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comments/comment1.xml" ContentType="application/vnd.openxmlformats-officedocument.spreadsheetml.comments+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TOC" sheetId="1" state="visible" r:id="rId1"/>
    <sheet xmlns:r="http://schemas.openxmlformats.org/officeDocument/2006/relationships" name="Version" sheetId="2" state="visible" r:id="rId2"/>
    <sheet xmlns:r="http://schemas.openxmlformats.org/officeDocument/2006/relationships" name="choices" sheetId="3" state="hidden" r:id="rId3"/>
    <sheet xmlns:r="http://schemas.openxmlformats.org/officeDocument/2006/relationships" name="Dossier de rapports" sheetId="4" state="visible" r:id="rId4"/>
    <sheet xmlns:r="http://schemas.openxmlformats.org/officeDocument/2006/relationships" name="DTS" sheetId="5" state="visible" r:id="rId5"/>
    <sheet xmlns:r="http://schemas.openxmlformats.org/officeDocument/2006/relationships" name="Liste des concepts" sheetId="6" state="visible" r:id="rId6"/>
    <sheet xmlns:r="http://schemas.openxmlformats.org/officeDocument/2006/relationships" name="Liste des faits" sheetId="7" state="visible" r:id="rId7"/>
    <sheet xmlns:r="http://schemas.openxmlformats.org/officeDocument/2006/relationships" name="Notes annexes" sheetId="8" state="visible" r:id="rId8"/>
    <sheet xmlns:r="http://schemas.openxmlformats.org/officeDocument/2006/relationships" name="Faits obligatoires" sheetId="9" state="visible" r:id="rId9"/>
    <sheet xmlns:r="http://schemas.openxmlformats.org/officeDocument/2006/relationships" name="Notes de bas de page" sheetId="10" state="visible" r:id="rId10"/>
    <sheet xmlns:r="http://schemas.openxmlformats.org/officeDocument/2006/relationships" name="Contrôles" sheetId="11" state="visible" r:id="rId11"/>
    <sheet xmlns:r="http://schemas.openxmlformats.org/officeDocument/2006/relationships" name="_present_in_a_report_25b5" sheetId="12" state="visible" r:id="rId12"/>
    <sheet xmlns:r="http://schemas.openxmlformats.org/officeDocument/2006/relationships" name="_current_non_current_6a62" sheetId="13" state="visible" r:id="rId13"/>
    <sheet xmlns:r="http://schemas.openxmlformats.org/officeDocument/2006/relationships" name="by_nature_of_expense_0827" sheetId="14" state="visible" r:id="rId14"/>
    <sheet xmlns:r="http://schemas.openxmlformats.org/officeDocument/2006/relationships" name="presented_before_tax_1460" sheetId="15" state="visible" r:id="rId15"/>
    <sheet xmlns:r="http://schemas.openxmlformats.org/officeDocument/2006/relationships" name="lows_indirect_method_354a" sheetId="16" state="visible" r:id="rId16"/>
    <sheet xmlns:r="http://schemas.openxmlformats.org/officeDocument/2006/relationships" name="of_changes_in_equity_c72f" sheetId="17" state="visible" r:id="rId17"/>
  </sheets>
  <definedNames>
    <definedName name="_xlnm._FilterDatabase" localSheetId="10" hidden="1">'Contrôles'!$A$1:$G$5</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b val="1"/>
      <sz val="10"/>
    </font>
    <font>
      <color rgb="003366FF"/>
      <sz val="10"/>
      <u val="single"/>
    </font>
    <font>
      <name val="Calibri"/>
      <sz val="10"/>
    </font>
    <font>
      <b val="1"/>
      <sz val="11"/>
    </font>
    <font>
      <b val="1"/>
      <sz val="8"/>
    </font>
    <font>
      <sz val="8"/>
    </font>
  </fonts>
  <fills count="12">
    <fill>
      <patternFill/>
    </fill>
    <fill>
      <patternFill patternType="gray125"/>
    </fill>
    <fill>
      <patternFill patternType="solid">
        <fgColor rgb="00FFFFE0"/>
        <bgColor rgb="00FFFFE0"/>
      </patternFill>
    </fill>
    <fill>
      <patternFill patternType="solid">
        <fgColor rgb="00FFBF5F"/>
      </patternFill>
    </fill>
    <fill>
      <patternFill patternType="solid">
        <fgColor rgb="00EEEEEE"/>
      </patternFill>
    </fill>
    <fill>
      <patternFill patternType="solid">
        <fgColor rgb="00FAE6F5"/>
      </patternFill>
    </fill>
    <fill>
      <patternFill patternType="solid">
        <fgColor rgb="00bfbfbf"/>
      </patternFill>
    </fill>
    <fill>
      <patternFill patternType="solid">
        <fgColor rgb="00FAF0E6"/>
      </patternFill>
    </fill>
    <fill>
      <patternFill patternType="solid">
        <fgColor rgb="00FAE6F5"/>
        <bgColor rgb="00FAE6F5"/>
      </patternFill>
    </fill>
    <fill>
      <patternFill patternType="solid">
        <fgColor rgb="00FFFFFF"/>
        <bgColor rgb="00FFFFFF"/>
      </patternFill>
    </fill>
    <fill>
      <patternFill patternType="solid">
        <fgColor rgb="00FAFAE6"/>
        <bgColor rgb="00FAFAE6"/>
      </patternFill>
    </fill>
    <fill>
      <patternFill patternType="solid">
        <fgColor rgb="00FF661A"/>
        <bgColor rgb="00FF661A"/>
      </patternFill>
    </fill>
  </fills>
  <borders count="3">
    <border>
      <left/>
      <right/>
      <top/>
      <bottom/>
      <diagonal/>
    </border>
    <border>
      <left style="thin"/>
      <right style="thin"/>
      <top style="thin"/>
      <bottom style="thin"/>
    </border>
    <border diagonalUp="1" diagonalDown="1">
      <left style="thin"/>
      <right style="thin"/>
      <top style="thin"/>
      <bottom style="thin"/>
      <diagonal style="thin"/>
    </border>
  </borders>
  <cellStyleXfs count="1">
    <xf numFmtId="0" fontId="0" fillId="0" borderId="0"/>
  </cellStyleXfs>
  <cellXfs count="35">
    <xf numFmtId="0" fontId="0" fillId="0" borderId="0" pivotButton="0" quotePrefix="0" xfId="0"/>
    <xf numFmtId="0" fontId="1" fillId="2" borderId="0" pivotButton="0" quotePrefix="0" xfId="0"/>
    <xf numFmtId="0" fontId="2" fillId="0" borderId="0" applyAlignment="1" pivotButton="0" quotePrefix="0" xfId="0">
      <alignment horizontal="left" vertical="center" wrapText="1" indent="1"/>
    </xf>
    <xf numFmtId="0" fontId="1" fillId="2" borderId="1" pivotButton="0" quotePrefix="0" xfId="0"/>
    <xf numFmtId="0" fontId="0" fillId="0" borderId="1" pivotButton="0" quotePrefix="0" xfId="0"/>
    <xf numFmtId="0" fontId="0" fillId="0" borderId="0" applyAlignment="1" pivotButton="0" quotePrefix="0" xfId="0">
      <alignment vertical="top" wrapText="1"/>
    </xf>
    <xf numFmtId="0" fontId="3" fillId="3" borderId="1" applyAlignment="1" pivotButton="0" quotePrefix="0" xfId="0">
      <alignment horizontal="center" vertical="center" wrapText="1"/>
    </xf>
    <xf numFmtId="0" fontId="3" fillId="0" borderId="1" applyAlignment="1" pivotButton="0" quotePrefix="0" xfId="0">
      <alignment horizontal="left" vertical="top" wrapText="1"/>
    </xf>
    <xf numFmtId="0" fontId="3" fillId="3" borderId="0" applyAlignment="1" pivotButton="0" quotePrefix="0" xfId="0">
      <alignment horizontal="center" vertical="center" wrapText="1"/>
    </xf>
    <xf numFmtId="0" fontId="3" fillId="4" borderId="1" applyAlignment="1" pivotButton="0" quotePrefix="0" xfId="0">
      <alignment horizontal="left" vertical="top" wrapText="1"/>
    </xf>
    <xf numFmtId="0" fontId="3" fillId="5" borderId="1" applyAlignment="1" pivotButton="0" quotePrefix="0" xfId="0">
      <alignment horizontal="left" vertical="top" wrapText="1"/>
    </xf>
    <xf numFmtId="0" fontId="3" fillId="5" borderId="1" applyAlignment="1" pivotButton="0" quotePrefix="0" xfId="0">
      <alignment horizontal="left" vertical="top" wrapText="1" indent="1"/>
    </xf>
    <xf numFmtId="0" fontId="3" fillId="6" borderId="1" applyAlignment="1" pivotButton="0" quotePrefix="0" xfId="0">
      <alignment horizontal="left" vertical="top" wrapText="1"/>
    </xf>
    <xf numFmtId="0" fontId="3" fillId="0" borderId="1" applyAlignment="1" pivotButton="0" quotePrefix="0" xfId="0">
      <alignment horizontal="left" vertical="top" wrapText="1" indent="1"/>
    </xf>
    <xf numFmtId="0" fontId="3" fillId="4" borderId="1" applyAlignment="1" pivotButton="0" quotePrefix="0" xfId="0">
      <alignment horizontal="left" vertical="top" wrapText="1" indent="1"/>
    </xf>
    <xf numFmtId="0" fontId="3" fillId="0" borderId="1" applyAlignment="1" pivotButton="0" quotePrefix="0" xfId="0">
      <alignment horizontal="left" vertical="top" wrapText="1" indent="2"/>
    </xf>
    <xf numFmtId="0" fontId="3" fillId="7" borderId="1" applyAlignment="1" pivotButton="0" quotePrefix="0" xfId="0">
      <alignment horizontal="left" vertical="top" wrapText="1"/>
    </xf>
    <xf numFmtId="0" fontId="3" fillId="7" borderId="1" applyAlignment="1" pivotButton="0" quotePrefix="0" xfId="0">
      <alignment horizontal="left" vertical="top" wrapText="1" indent="1"/>
    </xf>
    <xf numFmtId="0" fontId="3" fillId="4" borderId="1" applyAlignment="1" pivotButton="0" quotePrefix="0" xfId="0">
      <alignment horizontal="left" vertical="top" wrapText="1" indent="2"/>
    </xf>
    <xf numFmtId="0" fontId="3" fillId="4" borderId="1" applyAlignment="1" pivotButton="0" quotePrefix="0" xfId="0">
      <alignment horizontal="left" vertical="top" wrapText="1" indent="3"/>
    </xf>
    <xf numFmtId="0" fontId="3" fillId="4" borderId="1" applyAlignment="1" pivotButton="0" quotePrefix="0" xfId="0">
      <alignment horizontal="left" vertical="top" wrapText="1" indent="4"/>
    </xf>
    <xf numFmtId="0" fontId="3" fillId="4" borderId="1" applyAlignment="1" pivotButton="0" quotePrefix="0" xfId="0">
      <alignment horizontal="left" vertical="top" wrapText="1" indent="5"/>
    </xf>
    <xf numFmtId="0" fontId="3" fillId="0" borderId="1" applyAlignment="1" pivotButton="0" quotePrefix="0" xfId="0">
      <alignment horizontal="left" vertical="top" wrapText="1" indent="3"/>
    </xf>
    <xf numFmtId="0" fontId="3" fillId="0" borderId="1" applyAlignment="1" pivotButton="0" quotePrefix="0" xfId="0">
      <alignment horizontal="left" vertical="top" wrapText="1" indent="4"/>
    </xf>
    <xf numFmtId="0" fontId="3" fillId="7" borderId="1" applyAlignment="1" pivotButton="0" quotePrefix="0" xfId="0">
      <alignment horizontal="left" vertical="top" wrapText="1" indent="2"/>
    </xf>
    <xf numFmtId="0" fontId="2" fillId="0" borderId="0" pivotButton="0" quotePrefix="0" xfId="0"/>
    <xf numFmtId="0" fontId="2" fillId="0" borderId="0" applyAlignment="1" pivotButton="0" quotePrefix="0" xfId="0">
      <alignment horizontal="left" vertical="center" wrapText="1"/>
    </xf>
    <xf numFmtId="0" fontId="4" fillId="2" borderId="1" applyAlignment="1" pivotButton="0" quotePrefix="0" xfId="0">
      <alignment horizontal="left" vertical="top" wrapText="1"/>
    </xf>
    <xf numFmtId="0" fontId="5" fillId="2" borderId="1" applyAlignment="1" pivotButton="0" quotePrefix="0" xfId="0">
      <alignment horizontal="left" vertical="top" wrapText="1"/>
    </xf>
    <xf numFmtId="0" fontId="0" fillId="0" borderId="2" pivotButton="0" quotePrefix="0" xfId="0"/>
    <xf numFmtId="0" fontId="6" fillId="8" borderId="1" applyAlignment="1" pivotButton="0" quotePrefix="0" xfId="0">
      <alignment horizontal="left" vertical="center" wrapText="1"/>
    </xf>
    <xf numFmtId="4" fontId="6" fillId="9" borderId="1" applyAlignment="1" pivotButton="0" quotePrefix="0" xfId="0">
      <alignment horizontal="right" vertical="center" wrapText="1"/>
    </xf>
    <xf numFmtId="0" fontId="6" fillId="9" borderId="1" applyAlignment="1" pivotButton="0" quotePrefix="0" xfId="0">
      <alignment horizontal="right" vertical="center" wrapText="1"/>
    </xf>
    <xf numFmtId="3" fontId="6" fillId="10" borderId="1" applyAlignment="1" pivotButton="0" quotePrefix="0" xfId="0">
      <alignment horizontal="right" vertical="center" wrapText="1"/>
    </xf>
    <xf numFmtId="4" fontId="6" fillId="11" borderId="1" applyAlignment="1" pivotButton="0" quotePrefix="0" xfId="0">
      <alignment horizontal="right"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styles" Target="styles.xml" Id="rId18"/><Relationship Type="http://schemas.openxmlformats.org/officeDocument/2006/relationships/theme" Target="theme/theme1.xml" Id="rId19"/></Relationships>
</file>

<file path=xl/comments/comment1.xml><?xml version="1.0" encoding="utf-8"?>
<comments xmlns="http://schemas.openxmlformats.org/spreadsheetml/2006/main">
  <authors>
    <author/>
  </authors>
  <commentList>
    <comment ref="C21" authorId="0" shapeId="0">
      <text>
        <t>positive</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_present_in_a_report_25b5!A1" TargetMode="External" Id="rId1"/><Relationship Type="http://schemas.openxmlformats.org/officeDocument/2006/relationships/hyperlink" Target="#_current_non_current_6a62!A1" TargetMode="External" Id="rId2"/><Relationship Type="http://schemas.openxmlformats.org/officeDocument/2006/relationships/hyperlink" Target="#by_nature_of_expense_0827!A1" TargetMode="External" Id="rId3"/><Relationship Type="http://schemas.openxmlformats.org/officeDocument/2006/relationships/hyperlink" Target="#presented_before_tax_1460!A1" TargetMode="External" Id="rId4"/><Relationship Type="http://schemas.openxmlformats.org/officeDocument/2006/relationships/hyperlink" Target="#lows_indirect_method_354a!A1" TargetMode="External" Id="rId5"/><Relationship Type="http://schemas.openxmlformats.org/officeDocument/2006/relationships/hyperlink" Target="#of_changes_in_equity_c72f!A1" TargetMode="External" Id="rId6"/></Relationships>
</file>

<file path=xl/worksheets/_rels/sheet11.xml.rels><Relationships xmlns="http://schemas.openxmlformats.org/package/2006/relationships"><Relationship Type="http://schemas.openxmlformats.org/officeDocument/2006/relationships/hyperlink" Target="#lows_indirect_method_354a!C21" TargetMode="External" Id="rId1"/><Relationship Type="http://schemas.openxmlformats.org/officeDocument/2006/relationships/hyperlink" Target="#lows_indirect_method_354a!C21" TargetMode="External" Id="rId2"/></Relationships>
</file>

<file path=xl/worksheets/_rels/sheet12.xml.rels><Relationships xmlns="http://schemas.openxmlformats.org/package/2006/relationships"><Relationship Type="http://schemas.openxmlformats.org/officeDocument/2006/relationships/hyperlink" Target="#TOC!A2" TargetMode="External" Id="rId1"/><Relationship Type="http://schemas.openxmlformats.org/officeDocument/2006/relationships/hyperlink" Target="#Contr&#244;les!A1" TargetMode="External" Id="rId2"/></Relationships>
</file>

<file path=xl/worksheets/_rels/sheet13.xml.rels><Relationships xmlns="http://schemas.openxmlformats.org/package/2006/relationships"><Relationship Type="http://schemas.openxmlformats.org/officeDocument/2006/relationships/hyperlink" Target="#TOC!A3" TargetMode="External" Id="rId1"/><Relationship Type="http://schemas.openxmlformats.org/officeDocument/2006/relationships/hyperlink" Target="#Contr&#244;les!A1" TargetMode="External" Id="rId2"/></Relationships>
</file>

<file path=xl/worksheets/_rels/sheet14.xml.rels><Relationships xmlns="http://schemas.openxmlformats.org/package/2006/relationships"><Relationship Type="http://schemas.openxmlformats.org/officeDocument/2006/relationships/hyperlink" Target="#TOC!A4" TargetMode="External" Id="rId1"/><Relationship Type="http://schemas.openxmlformats.org/officeDocument/2006/relationships/hyperlink" Target="#Contr&#244;les!A1" TargetMode="External" Id="rId2"/></Relationships>
</file>

<file path=xl/worksheets/_rels/sheet15.xml.rels><Relationships xmlns="http://schemas.openxmlformats.org/package/2006/relationships"><Relationship Type="http://schemas.openxmlformats.org/officeDocument/2006/relationships/hyperlink" Target="#TOC!A5" TargetMode="External" Id="rId1"/><Relationship Type="http://schemas.openxmlformats.org/officeDocument/2006/relationships/hyperlink" Target="#Contr&#244;les!A1" TargetMode="External" Id="rId2"/></Relationships>
</file>

<file path=xl/worksheets/_rels/sheet16.xml.rels><Relationships xmlns="http://schemas.openxmlformats.org/package/2006/relationships"><Relationship Type="http://schemas.openxmlformats.org/officeDocument/2006/relationships/hyperlink" Target="#TOC!A6" TargetMode="External" Id="rId1"/><Relationship Type="http://schemas.openxmlformats.org/officeDocument/2006/relationships/hyperlink" Target="#Contr&#244;les!A1" TargetMode="External" Id="rId2"/><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17.xml.rels><Relationships xmlns="http://schemas.openxmlformats.org/package/2006/relationships"><Relationship Type="http://schemas.openxmlformats.org/officeDocument/2006/relationships/hyperlink" Target="#TOC!A7" TargetMode="External" Id="rId1"/><Relationship Type="http://schemas.openxmlformats.org/officeDocument/2006/relationships/hyperlink" Target="#Contr&#244;les!A1" TargetMode="External" Id="rId2"/></Relationships>
</file>

<file path=xl/worksheets/sheet1.xml><?xml version="1.0" encoding="utf-8"?>
<worksheet xmlns="http://schemas.openxmlformats.org/spreadsheetml/2006/main">
  <sheetPr>
    <outlinePr summaryBelow="1" summaryRight="1"/>
    <pageSetUpPr/>
  </sheetPr>
  <dimension ref="A1:A7"/>
  <sheetViews>
    <sheetView workbookViewId="0">
      <selection activeCell="A1" sqref="A1"/>
    </sheetView>
  </sheetViews>
  <sheetFormatPr baseColWidth="8" defaultRowHeight="15"/>
  <cols>
    <col width="120" customWidth="1" min="1" max="1"/>
  </cols>
  <sheetData>
    <row r="1">
      <c r="A1" s="1" t="inlineStr">
        <is>
          <t>Table</t>
        </is>
      </c>
    </row>
    <row r="2">
      <c r="A2" s="2" t="inlineStr">
        <is>
          <t>[000000] Tags that must be applied if corresponding information is present in a report</t>
        </is>
      </c>
    </row>
    <row r="3">
      <c r="A3" s="2" t="inlineStr">
        <is>
          <t>[210000] Statement of financial position, current/non-current</t>
        </is>
      </c>
    </row>
    <row r="4">
      <c r="A4" s="2" t="inlineStr">
        <is>
          <t>[320000] Statement of comprehensive income, profit or loss, by nature of expense</t>
        </is>
      </c>
    </row>
    <row r="5">
      <c r="A5" s="2" t="inlineStr">
        <is>
          <t>[420000] Statement of comprehensive income, OCI components presented before tax</t>
        </is>
      </c>
    </row>
    <row r="6">
      <c r="A6" s="2" t="inlineStr">
        <is>
          <t>[520000] Statement of cash flows, indirect method</t>
        </is>
      </c>
    </row>
    <row r="7">
      <c r="A7" s="2" t="inlineStr">
        <is>
          <t>[610000] Statement of changes in equity</t>
        </is>
      </c>
    </row>
  </sheetData>
  <hyperlinks>
    <hyperlink xmlns:r="http://schemas.openxmlformats.org/officeDocument/2006/relationships" ref="A2" r:id="rId1"/>
    <hyperlink xmlns:r="http://schemas.openxmlformats.org/officeDocument/2006/relationships" ref="A3" r:id="rId2"/>
    <hyperlink xmlns:r="http://schemas.openxmlformats.org/officeDocument/2006/relationships" ref="A4" r:id="rId3"/>
    <hyperlink xmlns:r="http://schemas.openxmlformats.org/officeDocument/2006/relationships" ref="A5" r:id="rId4"/>
    <hyperlink xmlns:r="http://schemas.openxmlformats.org/officeDocument/2006/relationships" ref="A6" r:id="rId5"/>
    <hyperlink xmlns:r="http://schemas.openxmlformats.org/officeDocument/2006/relationships" ref="A7" r:id="rId6"/>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5" customWidth="1" min="1" max="1"/>
    <col width="50" customWidth="1" min="2" max="2"/>
  </cols>
  <sheetData>
    <row r="1">
      <c r="A1" s="3" t="inlineStr">
        <is>
          <t>Propriété</t>
        </is>
      </c>
      <c r="B1" s="3" t="inlineStr">
        <is>
          <t>Valeur</t>
        </is>
      </c>
    </row>
    <row r="2">
      <c r="A2" s="3" t="inlineStr">
        <is>
          <t>Version de la taxonomie de base (ESEF)</t>
        </is>
      </c>
      <c r="B2" s="4" t="inlineStr">
        <is>
          <t>2022</t>
        </is>
      </c>
    </row>
    <row r="3">
      <c r="A3" s="3" t="inlineStr">
        <is>
          <t>Schéma de l'identifiant d'entité</t>
        </is>
      </c>
      <c r="B3" s="4" t="inlineStr">
        <is>
          <t>http://standards.iso.org/iso/17442</t>
        </is>
      </c>
    </row>
    <row r="4">
      <c r="A4" s="3" t="inlineStr">
        <is>
          <t>Identifiant d’entité légale</t>
        </is>
      </c>
      <c r="B4" s="4" t="inlineStr">
        <is>
          <t>2138004KW8BV57III342</t>
        </is>
      </c>
    </row>
    <row r="5">
      <c r="A5" s="3" t="inlineStr">
        <is>
          <t>Début d'exercice</t>
        </is>
      </c>
      <c r="B5" s="4" t="inlineStr">
        <is>
          <t>2023-01-01</t>
        </is>
      </c>
    </row>
    <row r="6">
      <c r="A6" s="3" t="inlineStr">
        <is>
          <t>Fin d'exercice</t>
        </is>
      </c>
      <c r="B6" s="4" t="inlineStr">
        <is>
          <t>2023-12-31</t>
        </is>
      </c>
    </row>
    <row r="7">
      <c r="A7" s="3" t="inlineStr">
        <is>
          <t>Unité monétaire</t>
        </is>
      </c>
      <c r="B7" s="4" t="inlineStr">
        <is>
          <t>EUR</t>
        </is>
      </c>
    </row>
    <row r="8">
      <c r="A8" s="3" t="inlineStr">
        <is>
          <t>Version ESEF</t>
        </is>
      </c>
      <c r="B8" s="4" t="inlineStr">
        <is>
          <t>2023</t>
        </is>
      </c>
    </row>
  </sheetData>
  <dataValidations count="1">
    <dataValidation sqref="B7" showDropDown="0" showInputMessage="0" showErrorMessage="1" allowBlank="1" errorTitle="Invalid Entry" error="Your entry is not in the list" promptTitle="List Selection" prompt="Please select from the list" type="list">
      <formula1>choices!$A$1:$A$176</formula1>
    </dataValidation>
  </dataValidation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176"/>
  <sheetViews>
    <sheetView workbookViewId="0">
      <selection activeCell="A1" sqref="A1"/>
    </sheetView>
  </sheetViews>
  <sheetFormatPr baseColWidth="8" defaultRowHeight="15"/>
  <sheetData>
    <row r="1">
      <c r="A1" t="inlineStr">
        <is>
          <t>AED</t>
        </is>
      </c>
    </row>
    <row r="2">
      <c r="A2" t="inlineStr">
        <is>
          <t>AFN</t>
        </is>
      </c>
    </row>
    <row r="3">
      <c r="A3" t="inlineStr">
        <is>
          <t>ALL</t>
        </is>
      </c>
    </row>
    <row r="4">
      <c r="A4" t="inlineStr">
        <is>
          <t>AMD</t>
        </is>
      </c>
    </row>
    <row r="5">
      <c r="A5" t="inlineStr">
        <is>
          <t>ANG</t>
        </is>
      </c>
    </row>
    <row r="6">
      <c r="A6" t="inlineStr">
        <is>
          <t>AOA</t>
        </is>
      </c>
    </row>
    <row r="7">
      <c r="A7" t="inlineStr">
        <is>
          <t>ARS</t>
        </is>
      </c>
    </row>
    <row r="8">
      <c r="A8" t="inlineStr">
        <is>
          <t>AUD</t>
        </is>
      </c>
    </row>
    <row r="9">
      <c r="A9" t="inlineStr">
        <is>
          <t>AWG</t>
        </is>
      </c>
    </row>
    <row r="10">
      <c r="A10" t="inlineStr">
        <is>
          <t>AZN</t>
        </is>
      </c>
    </row>
    <row r="11">
      <c r="A11" t="inlineStr">
        <is>
          <t>BAM</t>
        </is>
      </c>
    </row>
    <row r="12">
      <c r="A12" t="inlineStr">
        <is>
          <t>BBD</t>
        </is>
      </c>
    </row>
    <row r="13">
      <c r="A13" t="inlineStr">
        <is>
          <t>BDT</t>
        </is>
      </c>
    </row>
    <row r="14">
      <c r="A14" t="inlineStr">
        <is>
          <t>BGN</t>
        </is>
      </c>
    </row>
    <row r="15">
      <c r="A15" t="inlineStr">
        <is>
          <t>BHD</t>
        </is>
      </c>
    </row>
    <row r="16">
      <c r="A16" t="inlineStr">
        <is>
          <t>BIF</t>
        </is>
      </c>
    </row>
    <row r="17">
      <c r="A17" t="inlineStr">
        <is>
          <t>BMD</t>
        </is>
      </c>
    </row>
    <row r="18">
      <c r="A18" t="inlineStr">
        <is>
          <t>BND</t>
        </is>
      </c>
    </row>
    <row r="19">
      <c r="A19" t="inlineStr">
        <is>
          <t>BOB</t>
        </is>
      </c>
    </row>
    <row r="20">
      <c r="A20" t="inlineStr">
        <is>
          <t>BOV</t>
        </is>
      </c>
    </row>
    <row r="21">
      <c r="A21" t="inlineStr">
        <is>
          <t>BRL</t>
        </is>
      </c>
    </row>
    <row r="22">
      <c r="A22" t="inlineStr">
        <is>
          <t>BSD</t>
        </is>
      </c>
    </row>
    <row r="23">
      <c r="A23" t="inlineStr">
        <is>
          <t>BTN</t>
        </is>
      </c>
    </row>
    <row r="24">
      <c r="A24" t="inlineStr">
        <is>
          <t>BWP</t>
        </is>
      </c>
    </row>
    <row r="25">
      <c r="A25" t="inlineStr">
        <is>
          <t>BYN</t>
        </is>
      </c>
    </row>
    <row r="26">
      <c r="A26" t="inlineStr">
        <is>
          <t>BZD</t>
        </is>
      </c>
    </row>
    <row r="27">
      <c r="A27" t="inlineStr">
        <is>
          <t>CAD</t>
        </is>
      </c>
    </row>
    <row r="28">
      <c r="A28" t="inlineStr">
        <is>
          <t>CDF</t>
        </is>
      </c>
    </row>
    <row r="29">
      <c r="A29" t="inlineStr">
        <is>
          <t>CHE</t>
        </is>
      </c>
    </row>
    <row r="30">
      <c r="A30" t="inlineStr">
        <is>
          <t>CHF</t>
        </is>
      </c>
    </row>
    <row r="31">
      <c r="A31" t="inlineStr">
        <is>
          <t>CHW</t>
        </is>
      </c>
    </row>
    <row r="32">
      <c r="A32" t="inlineStr">
        <is>
          <t>CLF</t>
        </is>
      </c>
    </row>
    <row r="33">
      <c r="A33" t="inlineStr">
        <is>
          <t>CLP</t>
        </is>
      </c>
    </row>
    <row r="34">
      <c r="A34" t="inlineStr">
        <is>
          <t>CNY</t>
        </is>
      </c>
    </row>
    <row r="35">
      <c r="A35" t="inlineStr">
        <is>
          <t>COP</t>
        </is>
      </c>
    </row>
    <row r="36">
      <c r="A36" t="inlineStr">
        <is>
          <t>COU</t>
        </is>
      </c>
    </row>
    <row r="37">
      <c r="A37" t="inlineStr">
        <is>
          <t>CRC</t>
        </is>
      </c>
    </row>
    <row r="38">
      <c r="A38" t="inlineStr">
        <is>
          <t>CUC</t>
        </is>
      </c>
    </row>
    <row r="39">
      <c r="A39" t="inlineStr">
        <is>
          <t>CUP</t>
        </is>
      </c>
    </row>
    <row r="40">
      <c r="A40" t="inlineStr">
        <is>
          <t>CVE</t>
        </is>
      </c>
    </row>
    <row r="41">
      <c r="A41" t="inlineStr">
        <is>
          <t>CZK</t>
        </is>
      </c>
    </row>
    <row r="42">
      <c r="A42" t="inlineStr">
        <is>
          <t>DJF</t>
        </is>
      </c>
    </row>
    <row r="43">
      <c r="A43" t="inlineStr">
        <is>
          <t>DKK</t>
        </is>
      </c>
    </row>
    <row r="44">
      <c r="A44" t="inlineStr">
        <is>
          <t>DOP</t>
        </is>
      </c>
    </row>
    <row r="45">
      <c r="A45" t="inlineStr">
        <is>
          <t>DZD</t>
        </is>
      </c>
    </row>
    <row r="46">
      <c r="A46" t="inlineStr">
        <is>
          <t>EGP</t>
        </is>
      </c>
    </row>
    <row r="47">
      <c r="A47" t="inlineStr">
        <is>
          <t>ERN</t>
        </is>
      </c>
    </row>
    <row r="48">
      <c r="A48" t="inlineStr">
        <is>
          <t>ETB</t>
        </is>
      </c>
    </row>
    <row r="49">
      <c r="A49" t="inlineStr">
        <is>
          <t>EUR</t>
        </is>
      </c>
    </row>
    <row r="50">
      <c r="A50" t="inlineStr">
        <is>
          <t>FJD</t>
        </is>
      </c>
    </row>
    <row r="51">
      <c r="A51" t="inlineStr">
        <is>
          <t>FKP</t>
        </is>
      </c>
    </row>
    <row r="52">
      <c r="A52" t="inlineStr">
        <is>
          <t>GBP</t>
        </is>
      </c>
    </row>
    <row r="53">
      <c r="A53" t="inlineStr">
        <is>
          <t>GEL</t>
        </is>
      </c>
    </row>
    <row r="54">
      <c r="A54" t="inlineStr">
        <is>
          <t>GHS</t>
        </is>
      </c>
    </row>
    <row r="55">
      <c r="A55" t="inlineStr">
        <is>
          <t>GIP</t>
        </is>
      </c>
    </row>
    <row r="56">
      <c r="A56" t="inlineStr">
        <is>
          <t>GMD</t>
        </is>
      </c>
    </row>
    <row r="57">
      <c r="A57" t="inlineStr">
        <is>
          <t>GNF</t>
        </is>
      </c>
    </row>
    <row r="58">
      <c r="A58" t="inlineStr">
        <is>
          <t>GTQ</t>
        </is>
      </c>
    </row>
    <row r="59">
      <c r="A59" t="inlineStr">
        <is>
          <t>GYD</t>
        </is>
      </c>
    </row>
    <row r="60">
      <c r="A60" t="inlineStr">
        <is>
          <t>HKD</t>
        </is>
      </c>
    </row>
    <row r="61">
      <c r="A61" t="inlineStr">
        <is>
          <t>HNL</t>
        </is>
      </c>
    </row>
    <row r="62">
      <c r="A62" t="inlineStr">
        <is>
          <t>HRK</t>
        </is>
      </c>
    </row>
    <row r="63">
      <c r="A63" t="inlineStr">
        <is>
          <t>HTG</t>
        </is>
      </c>
    </row>
    <row r="64">
      <c r="A64" t="inlineStr">
        <is>
          <t>HUF</t>
        </is>
      </c>
    </row>
    <row r="65">
      <c r="A65" t="inlineStr">
        <is>
          <t>IDR</t>
        </is>
      </c>
    </row>
    <row r="66">
      <c r="A66" t="inlineStr">
        <is>
          <t>ILS</t>
        </is>
      </c>
    </row>
    <row r="67">
      <c r="A67" t="inlineStr">
        <is>
          <t>INR</t>
        </is>
      </c>
    </row>
    <row r="68">
      <c r="A68" t="inlineStr">
        <is>
          <t>IQD</t>
        </is>
      </c>
    </row>
    <row r="69">
      <c r="A69" t="inlineStr">
        <is>
          <t>IRR</t>
        </is>
      </c>
    </row>
    <row r="70">
      <c r="A70" t="inlineStr">
        <is>
          <t>ISK</t>
        </is>
      </c>
    </row>
    <row r="71">
      <c r="A71" t="inlineStr">
        <is>
          <t>JMD</t>
        </is>
      </c>
    </row>
    <row r="72">
      <c r="A72" t="inlineStr">
        <is>
          <t>JOD</t>
        </is>
      </c>
    </row>
    <row r="73">
      <c r="A73" t="inlineStr">
        <is>
          <t>JPY</t>
        </is>
      </c>
    </row>
    <row r="74">
      <c r="A74" t="inlineStr">
        <is>
          <t>KES</t>
        </is>
      </c>
    </row>
    <row r="75">
      <c r="A75" t="inlineStr">
        <is>
          <t>KGS</t>
        </is>
      </c>
    </row>
    <row r="76">
      <c r="A76" t="inlineStr">
        <is>
          <t>KHR</t>
        </is>
      </c>
    </row>
    <row r="77">
      <c r="A77" t="inlineStr">
        <is>
          <t>KMF</t>
        </is>
      </c>
    </row>
    <row r="78">
      <c r="A78" t="inlineStr">
        <is>
          <t>KPW</t>
        </is>
      </c>
    </row>
    <row r="79">
      <c r="A79" t="inlineStr">
        <is>
          <t>KRW</t>
        </is>
      </c>
    </row>
    <row r="80">
      <c r="A80" t="inlineStr">
        <is>
          <t>KWD</t>
        </is>
      </c>
    </row>
    <row r="81">
      <c r="A81" t="inlineStr">
        <is>
          <t>KYD</t>
        </is>
      </c>
    </row>
    <row r="82">
      <c r="A82" t="inlineStr">
        <is>
          <t>KZT</t>
        </is>
      </c>
    </row>
    <row r="83">
      <c r="A83" t="inlineStr">
        <is>
          <t>LAK</t>
        </is>
      </c>
    </row>
    <row r="84">
      <c r="A84" t="inlineStr">
        <is>
          <t>LBP</t>
        </is>
      </c>
    </row>
    <row r="85">
      <c r="A85" t="inlineStr">
        <is>
          <t>LKR</t>
        </is>
      </c>
    </row>
    <row r="86">
      <c r="A86" t="inlineStr">
        <is>
          <t>LRD</t>
        </is>
      </c>
    </row>
    <row r="87">
      <c r="A87" t="inlineStr">
        <is>
          <t>LSL</t>
        </is>
      </c>
    </row>
    <row r="88">
      <c r="A88" t="inlineStr">
        <is>
          <t>LYD</t>
        </is>
      </c>
    </row>
    <row r="89">
      <c r="A89" t="inlineStr">
        <is>
          <t>MAD</t>
        </is>
      </c>
    </row>
    <row r="90">
      <c r="A90" t="inlineStr">
        <is>
          <t>MDL</t>
        </is>
      </c>
    </row>
    <row r="91">
      <c r="A91" t="inlineStr">
        <is>
          <t>MGA</t>
        </is>
      </c>
    </row>
    <row r="92">
      <c r="A92" t="inlineStr">
        <is>
          <t>MKD</t>
        </is>
      </c>
    </row>
    <row r="93">
      <c r="A93" t="inlineStr">
        <is>
          <t>MMK</t>
        </is>
      </c>
    </row>
    <row r="94">
      <c r="A94" t="inlineStr">
        <is>
          <t>MNT</t>
        </is>
      </c>
    </row>
    <row r="95">
      <c r="A95" t="inlineStr">
        <is>
          <t>MOP</t>
        </is>
      </c>
    </row>
    <row r="96">
      <c r="A96" t="inlineStr">
        <is>
          <t>MRO</t>
        </is>
      </c>
    </row>
    <row r="97">
      <c r="A97" t="inlineStr">
        <is>
          <t>MUR</t>
        </is>
      </c>
    </row>
    <row r="98">
      <c r="A98" t="inlineStr">
        <is>
          <t>MVR</t>
        </is>
      </c>
    </row>
    <row r="99">
      <c r="A99" t="inlineStr">
        <is>
          <t>MWK</t>
        </is>
      </c>
    </row>
    <row r="100">
      <c r="A100" t="inlineStr">
        <is>
          <t>MXN</t>
        </is>
      </c>
    </row>
    <row r="101">
      <c r="A101" t="inlineStr">
        <is>
          <t>MXV</t>
        </is>
      </c>
    </row>
    <row r="102">
      <c r="A102" t="inlineStr">
        <is>
          <t>MYR</t>
        </is>
      </c>
    </row>
    <row r="103">
      <c r="A103" t="inlineStr">
        <is>
          <t>MZN</t>
        </is>
      </c>
    </row>
    <row r="104">
      <c r="A104" t="inlineStr">
        <is>
          <t>NAD</t>
        </is>
      </c>
    </row>
    <row r="105">
      <c r="A105" t="inlineStr">
        <is>
          <t>NGN</t>
        </is>
      </c>
    </row>
    <row r="106">
      <c r="A106" t="inlineStr">
        <is>
          <t>NIO</t>
        </is>
      </c>
    </row>
    <row r="107">
      <c r="A107" t="inlineStr">
        <is>
          <t>NOK</t>
        </is>
      </c>
    </row>
    <row r="108">
      <c r="A108" t="inlineStr">
        <is>
          <t>NPR</t>
        </is>
      </c>
    </row>
    <row r="109">
      <c r="A109" t="inlineStr">
        <is>
          <t>NZD</t>
        </is>
      </c>
    </row>
    <row r="110">
      <c r="A110" t="inlineStr">
        <is>
          <t>OMR</t>
        </is>
      </c>
    </row>
    <row r="111">
      <c r="A111" t="inlineStr">
        <is>
          <t>PAB</t>
        </is>
      </c>
    </row>
    <row r="112">
      <c r="A112" t="inlineStr">
        <is>
          <t>PEN</t>
        </is>
      </c>
    </row>
    <row r="113">
      <c r="A113" t="inlineStr">
        <is>
          <t>PGK</t>
        </is>
      </c>
    </row>
    <row r="114">
      <c r="A114" t="inlineStr">
        <is>
          <t>PHP</t>
        </is>
      </c>
    </row>
    <row r="115">
      <c r="A115" t="inlineStr">
        <is>
          <t>PKR</t>
        </is>
      </c>
    </row>
    <row r="116">
      <c r="A116" t="inlineStr">
        <is>
          <t>PLN</t>
        </is>
      </c>
    </row>
    <row r="117">
      <c r="A117" t="inlineStr">
        <is>
          <t>PYG</t>
        </is>
      </c>
    </row>
    <row r="118">
      <c r="A118" t="inlineStr">
        <is>
          <t>QAR</t>
        </is>
      </c>
    </row>
    <row r="119">
      <c r="A119" t="inlineStr">
        <is>
          <t>RON</t>
        </is>
      </c>
    </row>
    <row r="120">
      <c r="A120" t="inlineStr">
        <is>
          <t>RSD</t>
        </is>
      </c>
    </row>
    <row r="121">
      <c r="A121" t="inlineStr">
        <is>
          <t>RUB</t>
        </is>
      </c>
    </row>
    <row r="122">
      <c r="A122" t="inlineStr">
        <is>
          <t>RWF</t>
        </is>
      </c>
    </row>
    <row r="123">
      <c r="A123" t="inlineStr">
        <is>
          <t>SAR</t>
        </is>
      </c>
    </row>
    <row r="124">
      <c r="A124" t="inlineStr">
        <is>
          <t>SBD</t>
        </is>
      </c>
    </row>
    <row r="125">
      <c r="A125" t="inlineStr">
        <is>
          <t>SCR</t>
        </is>
      </c>
    </row>
    <row r="126">
      <c r="A126" t="inlineStr">
        <is>
          <t>SDG</t>
        </is>
      </c>
    </row>
    <row r="127">
      <c r="A127" t="inlineStr">
        <is>
          <t>SEK</t>
        </is>
      </c>
    </row>
    <row r="128">
      <c r="A128" t="inlineStr">
        <is>
          <t>SGD</t>
        </is>
      </c>
    </row>
    <row r="129">
      <c r="A129" t="inlineStr">
        <is>
          <t>SHP</t>
        </is>
      </c>
    </row>
    <row r="130">
      <c r="A130" t="inlineStr">
        <is>
          <t>SLL</t>
        </is>
      </c>
    </row>
    <row r="131">
      <c r="A131" t="inlineStr">
        <is>
          <t>SOS</t>
        </is>
      </c>
    </row>
    <row r="132">
      <c r="A132" t="inlineStr">
        <is>
          <t>SRD</t>
        </is>
      </c>
    </row>
    <row r="133">
      <c r="A133" t="inlineStr">
        <is>
          <t>SSP</t>
        </is>
      </c>
    </row>
    <row r="134">
      <c r="A134" t="inlineStr">
        <is>
          <t>STD</t>
        </is>
      </c>
    </row>
    <row r="135">
      <c r="A135" t="inlineStr">
        <is>
          <t>SVC</t>
        </is>
      </c>
    </row>
    <row r="136">
      <c r="A136" t="inlineStr">
        <is>
          <t>SYP</t>
        </is>
      </c>
    </row>
    <row r="137">
      <c r="A137" t="inlineStr">
        <is>
          <t>SZL</t>
        </is>
      </c>
    </row>
    <row r="138">
      <c r="A138" t="inlineStr">
        <is>
          <t>THB</t>
        </is>
      </c>
    </row>
    <row r="139">
      <c r="A139" t="inlineStr">
        <is>
          <t>TJS</t>
        </is>
      </c>
    </row>
    <row r="140">
      <c r="A140" t="inlineStr">
        <is>
          <t>TMT</t>
        </is>
      </c>
    </row>
    <row r="141">
      <c r="A141" t="inlineStr">
        <is>
          <t>TND</t>
        </is>
      </c>
    </row>
    <row r="142">
      <c r="A142" t="inlineStr">
        <is>
          <t>TOP</t>
        </is>
      </c>
    </row>
    <row r="143">
      <c r="A143" t="inlineStr">
        <is>
          <t>TRY</t>
        </is>
      </c>
    </row>
    <row r="144">
      <c r="A144" t="inlineStr">
        <is>
          <t>TTD</t>
        </is>
      </c>
    </row>
    <row r="145">
      <c r="A145" t="inlineStr">
        <is>
          <t>TWD</t>
        </is>
      </c>
    </row>
    <row r="146">
      <c r="A146" t="inlineStr">
        <is>
          <t>TZS</t>
        </is>
      </c>
    </row>
    <row r="147">
      <c r="A147" t="inlineStr">
        <is>
          <t>UAH</t>
        </is>
      </c>
    </row>
    <row r="148">
      <c r="A148" t="inlineStr">
        <is>
          <t>UGX</t>
        </is>
      </c>
    </row>
    <row r="149">
      <c r="A149" t="inlineStr">
        <is>
          <t>USD</t>
        </is>
      </c>
    </row>
    <row r="150">
      <c r="A150" t="inlineStr">
        <is>
          <t>USN</t>
        </is>
      </c>
    </row>
    <row r="151">
      <c r="A151" t="inlineStr">
        <is>
          <t>UYI</t>
        </is>
      </c>
    </row>
    <row r="152">
      <c r="A152" t="inlineStr">
        <is>
          <t>UYU</t>
        </is>
      </c>
    </row>
    <row r="153">
      <c r="A153" t="inlineStr">
        <is>
          <t>UZS</t>
        </is>
      </c>
    </row>
    <row r="154">
      <c r="A154" t="inlineStr">
        <is>
          <t>VEF</t>
        </is>
      </c>
    </row>
    <row r="155">
      <c r="A155" t="inlineStr">
        <is>
          <t>VND</t>
        </is>
      </c>
    </row>
    <row r="156">
      <c r="A156" t="inlineStr">
        <is>
          <t>VUV</t>
        </is>
      </c>
    </row>
    <row r="157">
      <c r="A157" t="inlineStr">
        <is>
          <t>WST</t>
        </is>
      </c>
    </row>
    <row r="158">
      <c r="A158" t="inlineStr">
        <is>
          <t>XAF</t>
        </is>
      </c>
    </row>
    <row r="159">
      <c r="A159" t="inlineStr">
        <is>
          <t>XAG</t>
        </is>
      </c>
    </row>
    <row r="160">
      <c r="A160" t="inlineStr">
        <is>
          <t>XAU</t>
        </is>
      </c>
    </row>
    <row r="161">
      <c r="A161" t="inlineStr">
        <is>
          <t>XBA</t>
        </is>
      </c>
    </row>
    <row r="162">
      <c r="A162" t="inlineStr">
        <is>
          <t>XBB</t>
        </is>
      </c>
    </row>
    <row r="163">
      <c r="A163" t="inlineStr">
        <is>
          <t>XBC</t>
        </is>
      </c>
    </row>
    <row r="164">
      <c r="A164" t="inlineStr">
        <is>
          <t>XBD</t>
        </is>
      </c>
    </row>
    <row r="165">
      <c r="A165" t="inlineStr">
        <is>
          <t>XCD</t>
        </is>
      </c>
    </row>
    <row r="166">
      <c r="A166" t="inlineStr">
        <is>
          <t>XDR</t>
        </is>
      </c>
    </row>
    <row r="167">
      <c r="A167" t="inlineStr">
        <is>
          <t>XOF</t>
        </is>
      </c>
    </row>
    <row r="168">
      <c r="A168" t="inlineStr">
        <is>
          <t>XPD</t>
        </is>
      </c>
    </row>
    <row r="169">
      <c r="A169" t="inlineStr">
        <is>
          <t>XPF</t>
        </is>
      </c>
    </row>
    <row r="170">
      <c r="A170" t="inlineStr">
        <is>
          <t>XPT</t>
        </is>
      </c>
    </row>
    <row r="171">
      <c r="A171" t="inlineStr">
        <is>
          <t>XSU</t>
        </is>
      </c>
    </row>
    <row r="172">
      <c r="A172" t="inlineStr">
        <is>
          <t>XUA</t>
        </is>
      </c>
    </row>
    <row r="173">
      <c r="A173" t="inlineStr">
        <is>
          <t>YER</t>
        </is>
      </c>
    </row>
    <row r="174">
      <c r="A174" t="inlineStr">
        <is>
          <t>ZAR</t>
        </is>
      </c>
    </row>
    <row r="175">
      <c r="A175" t="inlineStr">
        <is>
          <t>ZMW</t>
        </is>
      </c>
    </row>
    <row r="176">
      <c r="A176" t="inlineStr">
        <is>
          <t>ZWL</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30" customWidth="1" min="1" max="1"/>
    <col width="200" customWidth="1" min="2" max="2"/>
  </cols>
  <sheetData>
    <row r="1">
      <c r="A1" s="1" t="inlineStr">
        <is>
          <t>Propriété</t>
        </is>
      </c>
      <c r="B1" s="1" t="inlineStr">
        <is>
          <t>Valeur</t>
        </is>
      </c>
    </row>
    <row r="2">
      <c r="A2" s="5" t="inlineStr">
        <is>
          <t>Identifiant</t>
        </is>
      </c>
      <c r="B2" s="5" t="inlineStr">
        <is>
          <t>http://www.publicis.com/taxonomy/2019-12-31</t>
        </is>
      </c>
    </row>
    <row r="3">
      <c r="A3" s="5" t="inlineStr">
        <is>
          <t>Nom</t>
        </is>
      </c>
      <c r="B3" s="5" t="inlineStr">
        <is>
          <t>publicis</t>
        </is>
      </c>
    </row>
    <row r="4">
      <c r="A4" s="5" t="inlineStr">
        <is>
          <t>Version</t>
        </is>
      </c>
      <c r="B4" s="5" t="inlineStr">
        <is>
          <t>1.0.0</t>
        </is>
      </c>
    </row>
    <row r="5">
      <c r="A5" s="5" t="inlineStr">
        <is>
          <t>Licence</t>
        </is>
      </c>
      <c r="B5" s="5" t="inlineStr"/>
    </row>
    <row r="6">
      <c r="A6" s="5" t="inlineStr">
        <is>
          <t>Date de création du dossier</t>
        </is>
      </c>
      <c r="B6" s="5" t="inlineStr">
        <is>
          <t>2024-04-23T20:10:42 UTC</t>
        </is>
      </c>
    </row>
    <row r="7">
      <c r="A7" s="5" t="inlineStr">
        <is>
          <t>URL</t>
        </is>
      </c>
      <c r="B7" s="5" t="inlineStr">
        <is>
          <t>/opt/tomcat/arevio/tomcat/temp/zpkg5304645684546379850.zip</t>
        </is>
      </c>
    </row>
    <row r="8">
      <c r="A8" s="5" t="inlineStr">
        <is>
          <t>Points d'entrée</t>
        </is>
      </c>
      <c r="B8" s="5" t="inlineStr">
        <is>
          <t>{'publicis': [('/opt/tomcat/arevio/tomcat/temp/zpkg5304645684546379850.zip/publicis-2023-12-31/www.publicis.com/publicis-2023-12-31.xsd',
               'http://www.publicis.com/taxonomy/2019-12-31/publicis-2023-12-31.xsd',
               'publicis')]}</t>
        </is>
      </c>
    </row>
    <row r="9">
      <c r="A9" s="5" t="inlineStr">
        <is>
          <t>Nom du manifeste</t>
        </is>
      </c>
      <c r="B9" s="5" t="n"/>
    </row>
    <row r="10">
      <c r="A10" s="5" t="inlineStr">
        <is>
          <t>Description</t>
        </is>
      </c>
      <c r="B10" s="5" t="inlineStr">
        <is>
          <t>publicis</t>
        </is>
      </c>
    </row>
    <row r="11">
      <c r="A11" s="5" t="inlineStr">
        <is>
          <t>Emetteur</t>
        </is>
      </c>
      <c r="B11" s="5" t="inlineStr">
        <is>
          <t>publicis</t>
        </is>
      </c>
    </row>
    <row r="12">
      <c r="A12" s="5" t="inlineStr">
        <is>
          <t>URL de l'émetteur</t>
        </is>
      </c>
      <c r="B12" s="5" t="inlineStr">
        <is>
          <t>https://www.publicis.com/</t>
        </is>
      </c>
    </row>
    <row r="13">
      <c r="A13" s="5" t="inlineStr">
        <is>
          <t>Pays de l'émetteur</t>
        </is>
      </c>
      <c r="B13" s="5" t="inlineStr">
        <is>
          <t>FR</t>
        </is>
      </c>
    </row>
    <row r="14">
      <c r="A14" s="5" t="inlineStr">
        <is>
          <t>Date de publication</t>
        </is>
      </c>
      <c r="B14" s="5" t="inlineStr">
        <is>
          <t>2024-01-09</t>
        </is>
      </c>
    </row>
    <row r="15">
      <c r="A15" s="5" t="inlineStr">
        <is>
          <t>Dossiers de rapports remplacés</t>
        </is>
      </c>
      <c r="B15" s="5" t="n"/>
    </row>
    <row r="16">
      <c r="A16" s="5" t="inlineStr">
        <is>
          <t>Rapports de versions</t>
        </is>
      </c>
      <c r="B16" s="5" t="n"/>
    </row>
    <row r="17">
      <c r="A17" s="5" t="inlineStr">
        <is>
          <t>Remappage</t>
        </is>
      </c>
      <c r="B17" s="5" t="inlineStr">
        <is>
          <t>{'http://www.publicis.com/taxonomy/2019-12-31/': '/opt/tomcat/arevio/tomcat/temp/zpkg5304645684546379850.zip/publicis-2023-12-31/www.publicis.com/'}</t>
        </is>
      </c>
    </row>
    <row r="18">
      <c r="A18" s="5" t="inlineStr">
        <is>
          <t>Langues par point d'entrée</t>
        </is>
      </c>
      <c r="B18" s="5" t="inlineStr">
        <is>
          <t>{'publicis': ['en', 'fr']}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14" customWidth="1" min="1" max="1"/>
    <col width="12" customWidth="1" min="2" max="2"/>
    <col width="20" customWidth="1" min="3" max="3"/>
    <col width="60" customWidth="1" min="4" max="4"/>
    <col width="60" customWidth="1" min="5" max="5"/>
  </cols>
  <sheetData>
    <row r="1">
      <c r="A1" s="6" t="inlineStr">
        <is>
          <t>specification</t>
        </is>
      </c>
      <c r="B1" s="6" t="inlineStr">
        <is>
          <t>file type</t>
        </is>
      </c>
      <c r="C1" s="6" t="inlineStr">
        <is>
          <t>prefix (schema)
type (linkbase)
argument (other)</t>
        </is>
      </c>
      <c r="D1" s="6" t="inlineStr">
        <is>
          <t>file, href or role definition</t>
        </is>
      </c>
      <c r="E1" s="6" t="inlineStr">
        <is>
          <t>namespace URI</t>
        </is>
      </c>
    </row>
    <row r="3">
      <c r="A3" s="7" t="inlineStr">
        <is>
          <t>import</t>
        </is>
      </c>
      <c r="B3" s="7" t="inlineStr">
        <is>
          <t>schema</t>
        </is>
      </c>
      <c r="C3" s="7" t="inlineStr">
        <is>
          <t>xbrldt</t>
        </is>
      </c>
      <c r="D3" s="7" t="inlineStr">
        <is>
          <t>http://www.xbrl.org/2005/xbrldt-2005.xsd</t>
        </is>
      </c>
      <c r="E3" s="7" t="inlineStr">
        <is>
          <t>http://xbrl.org/2005/xbrldt</t>
        </is>
      </c>
    </row>
    <row r="4">
      <c r="A4" s="7" t="inlineStr">
        <is>
          <t>import</t>
        </is>
      </c>
      <c r="B4" s="7" t="inlineStr">
        <is>
          <t>schema</t>
        </is>
      </c>
      <c r="C4" s="7" t="inlineStr">
        <is>
          <t>reference</t>
        </is>
      </c>
      <c r="D4" s="7" t="inlineStr">
        <is>
          <t>http://www.xbrl.org/2008/generic-reference.xsd</t>
        </is>
      </c>
      <c r="E4" s="7" t="inlineStr">
        <is>
          <t>http://xbrl.org/2008/reference</t>
        </is>
      </c>
    </row>
    <row r="5">
      <c r="A5" s="7" t="inlineStr">
        <is>
          <t>import</t>
        </is>
      </c>
      <c r="B5" s="7" t="inlineStr">
        <is>
          <t>schema</t>
        </is>
      </c>
      <c r="C5" s="7" t="inlineStr">
        <is>
          <t>label</t>
        </is>
      </c>
      <c r="D5" s="7" t="inlineStr">
        <is>
          <t>http://www.xbrl.org/2008/generic-label.xsd</t>
        </is>
      </c>
      <c r="E5" s="7" t="inlineStr">
        <is>
          <t>http://xbrl.org/2008/label</t>
        </is>
      </c>
    </row>
    <row r="6">
      <c r="A6" s="7" t="inlineStr">
        <is>
          <t>import</t>
        </is>
      </c>
      <c r="B6" s="7" t="inlineStr">
        <is>
          <t>schema</t>
        </is>
      </c>
      <c r="C6" s="7" t="inlineStr">
        <is>
          <t>xl</t>
        </is>
      </c>
      <c r="D6" s="7" t="inlineStr">
        <is>
          <t>http://www.xbrl.org/2003/xl-2003-12-31.xsd</t>
        </is>
      </c>
      <c r="E6" s="7" t="inlineStr">
        <is>
          <t>http://www.xbrl.org/2003/XLink</t>
        </is>
      </c>
    </row>
    <row r="7">
      <c r="A7" s="7" t="inlineStr">
        <is>
          <t>import</t>
        </is>
      </c>
      <c r="B7" s="7" t="inlineStr">
        <is>
          <t>schema</t>
        </is>
      </c>
      <c r="C7" s="7" t="inlineStr">
        <is>
          <t>xlink</t>
        </is>
      </c>
      <c r="D7" s="7" t="inlineStr">
        <is>
          <t>http://www.xbrl.org/2003/xlink-2003-12-31.xsd</t>
        </is>
      </c>
      <c r="E7" s="7" t="inlineStr">
        <is>
          <t>http://www.w3.org/1999/xlink</t>
        </is>
      </c>
    </row>
    <row r="8">
      <c r="A8" s="7" t="inlineStr">
        <is>
          <t>import</t>
        </is>
      </c>
      <c r="B8" s="7" t="inlineStr">
        <is>
          <t>schema</t>
        </is>
      </c>
      <c r="C8" s="7" t="inlineStr">
        <is>
          <t>msg</t>
        </is>
      </c>
      <c r="D8" s="7" t="inlineStr">
        <is>
          <t>http://www.xbrl.org/2010/generic-message.xsd</t>
        </is>
      </c>
      <c r="E8" s="7" t="inlineStr">
        <is>
          <t>http://xbrl.org/2010/message</t>
        </is>
      </c>
    </row>
    <row r="9">
      <c r="A9" s="7" t="inlineStr">
        <is>
          <t>import</t>
        </is>
      </c>
      <c r="B9" s="7" t="inlineStr">
        <is>
          <t>schema</t>
        </is>
      </c>
      <c r="C9" s="7" t="inlineStr">
        <is>
          <t>gen</t>
        </is>
      </c>
      <c r="D9" s="7" t="inlineStr">
        <is>
          <t>http://www.xbrl.org/2008/generic-link.xsd</t>
        </is>
      </c>
      <c r="E9" s="7" t="inlineStr">
        <is>
          <t>http://xbrl.org/2008/generic</t>
        </is>
      </c>
    </row>
    <row r="10">
      <c r="A10" s="7" t="inlineStr">
        <is>
          <t>import</t>
        </is>
      </c>
      <c r="B10" s="7" t="inlineStr">
        <is>
          <t>schema</t>
        </is>
      </c>
      <c r="C10" s="7" t="inlineStr">
        <is>
          <t>link</t>
        </is>
      </c>
      <c r="D10" s="7" t="inlineStr">
        <is>
          <t>http://www.xbrl.org/2003/xbrl-linkbase-2003-12-31.xsd</t>
        </is>
      </c>
      <c r="E10" s="7" t="inlineStr">
        <is>
          <t>http://www.xbrl.org/2003/linkbase</t>
        </is>
      </c>
    </row>
    <row r="11">
      <c r="A11" s="7" t="inlineStr">
        <is>
          <t>import</t>
        </is>
      </c>
      <c r="B11" s="7" t="inlineStr">
        <is>
          <t>schema</t>
        </is>
      </c>
      <c r="C11" s="7" t="inlineStr">
        <is>
          <t>variable</t>
        </is>
      </c>
      <c r="D11" s="7" t="inlineStr">
        <is>
          <t>http://www.xbrl.org/2008/variable.xsd</t>
        </is>
      </c>
      <c r="E11" s="7" t="inlineStr">
        <is>
          <t>http://xbrl.org/2008/variable</t>
        </is>
      </c>
    </row>
    <row r="12">
      <c r="A12" s="7" t="inlineStr">
        <is>
          <t>import</t>
        </is>
      </c>
      <c r="B12" s="7" t="inlineStr">
        <is>
          <t>schema</t>
        </is>
      </c>
      <c r="C12" s="7" t="inlineStr">
        <is>
          <t>bf</t>
        </is>
      </c>
      <c r="D12" s="7" t="inlineStr">
        <is>
          <t>http://www.xbrl.org/2008/boolean-filter.xsd</t>
        </is>
      </c>
      <c r="E12" s="7" t="inlineStr">
        <is>
          <t>http://xbrl.org/2008/filter/boolean</t>
        </is>
      </c>
    </row>
    <row r="13">
      <c r="A13" s="7" t="inlineStr">
        <is>
          <t>import</t>
        </is>
      </c>
      <c r="B13" s="7" t="inlineStr">
        <is>
          <t>schema</t>
        </is>
      </c>
      <c r="C13" s="7" t="inlineStr">
        <is>
          <t>sev</t>
        </is>
      </c>
      <c r="D13" s="7" t="inlineStr">
        <is>
          <t>http://www.xbrl.org/2016/assertion-severity.xsd</t>
        </is>
      </c>
      <c r="E13" s="7" t="inlineStr">
        <is>
          <t>http://xbrl.org/2016/assertion-severity</t>
        </is>
      </c>
    </row>
    <row r="14">
      <c r="A14" s="7" t="inlineStr">
        <is>
          <t>import</t>
        </is>
      </c>
      <c r="B14" s="7" t="inlineStr">
        <is>
          <t>schema</t>
        </is>
      </c>
      <c r="C14" s="7" t="inlineStr">
        <is>
          <t>num</t>
        </is>
      </c>
      <c r="D14" s="7" t="inlineStr">
        <is>
          <t>http://www.xbrl.org/dtr/type/numeric-2009-12-16.xsd</t>
        </is>
      </c>
      <c r="E14" s="7" t="inlineStr">
        <is>
          <t>http://www.xbrl.org/dtr/type/numeric</t>
        </is>
      </c>
    </row>
    <row r="15">
      <c r="A15" s="7" t="inlineStr">
        <is>
          <t>import</t>
        </is>
      </c>
      <c r="B15" s="7" t="inlineStr">
        <is>
          <t>schema</t>
        </is>
      </c>
      <c r="C15" s="7" t="inlineStr">
        <is>
          <t>negated</t>
        </is>
      </c>
      <c r="D15" s="7" t="inlineStr">
        <is>
          <t>http://www.xbrl.org/lrr/role/negated-2009-12-16.xsd</t>
        </is>
      </c>
      <c r="E15" s="7" t="inlineStr">
        <is>
          <t>http://www.xbrl.org/2009/role/negated</t>
        </is>
      </c>
    </row>
    <row r="16">
      <c r="A16" s="7" t="inlineStr">
        <is>
          <t>import</t>
        </is>
      </c>
      <c r="B16" s="7" t="inlineStr">
        <is>
          <t>schema</t>
        </is>
      </c>
      <c r="C16" s="7" t="inlineStr">
        <is>
          <t>net</t>
        </is>
      </c>
      <c r="D16" s="7" t="inlineStr">
        <is>
          <t>http://www.xbrl.org/lrr/role/net-2009-12-16.xsd</t>
        </is>
      </c>
      <c r="E16" s="7" t="inlineStr">
        <is>
          <t>http://www.xbrl.org/2009/role/net</t>
        </is>
      </c>
    </row>
    <row r="17">
      <c r="A17" s="7" t="inlineStr">
        <is>
          <t>import</t>
        </is>
      </c>
      <c r="B17" s="7" t="inlineStr">
        <is>
          <t>schema</t>
        </is>
      </c>
      <c r="C17" s="7" t="inlineStr">
        <is>
          <t>reference</t>
        </is>
      </c>
      <c r="D17" s="7" t="inlineStr">
        <is>
          <t>http://www.xbrl.org/lrr/role/reference-2009-12-16.xsd</t>
        </is>
      </c>
      <c r="E17" s="7" t="inlineStr">
        <is>
          <t>http://www.xbrl.org/2009/role/reference</t>
        </is>
      </c>
    </row>
    <row r="18">
      <c r="A18" s="7" t="inlineStr">
        <is>
          <t>import</t>
        </is>
      </c>
      <c r="B18" s="7" t="inlineStr">
        <is>
          <t>schema</t>
        </is>
      </c>
      <c r="C18" s="7" t="inlineStr">
        <is>
          <t>valm</t>
        </is>
      </c>
      <c r="D18" s="7" t="inlineStr">
        <is>
          <t>http://www.xbrl.org/2010/validation-message.xsd</t>
        </is>
      </c>
      <c r="E18" s="7" t="inlineStr">
        <is>
          <t>http://xbrl.org/2010/message/validation</t>
        </is>
      </c>
    </row>
    <row r="19">
      <c r="A19" s="7" t="inlineStr">
        <is>
          <t>import</t>
        </is>
      </c>
      <c r="B19" s="7" t="inlineStr">
        <is>
          <t>schema</t>
        </is>
      </c>
      <c r="C19" s="7" t="inlineStr">
        <is>
          <t>lei-required</t>
        </is>
      </c>
      <c r="D19" s="7" t="inlineStr">
        <is>
          <t>http://www.xbrl.org/taxonomy/int/lei/CR/2018-11-01/lei-required.xsd</t>
        </is>
      </c>
      <c r="E19" s="7" t="inlineStr">
        <is>
          <t>http://www.xbrl.org/taxonomy/int/lei/2018-11-01/required</t>
        </is>
      </c>
    </row>
    <row r="20">
      <c r="A20" s="7" t="inlineStr">
        <is>
          <t>import</t>
        </is>
      </c>
      <c r="B20" s="7" t="inlineStr">
        <is>
          <t>schema</t>
        </is>
      </c>
      <c r="C20" s="7" t="inlineStr">
        <is>
          <t>lei</t>
        </is>
      </c>
      <c r="D20" s="7" t="inlineStr">
        <is>
          <t>http://www.xbrl.org/taxonomy/int/lei/CR/2018-11-01/lei.xsd</t>
        </is>
      </c>
      <c r="E20" s="7" t="inlineStr">
        <is>
          <t>http://www.xbrl.org/taxonomy/int/lei/2018-11-01</t>
        </is>
      </c>
    </row>
    <row r="21">
      <c r="A21" s="7" t="inlineStr">
        <is>
          <t>import</t>
        </is>
      </c>
      <c r="B21" s="7" t="inlineStr">
        <is>
          <t>schema</t>
        </is>
      </c>
      <c r="C21" s="7" t="inlineStr">
        <is>
          <t>lei-fn</t>
        </is>
      </c>
      <c r="D21" s="7" t="inlineStr">
        <is>
          <t>http://www.xbrl.org/taxonomy/int/lei/CR/2018-11-01/lei-formula-functions.xsd</t>
        </is>
      </c>
      <c r="E21" s="7" t="inlineStr">
        <is>
          <t>http://www.xbrl.org/taxonomy/int/lei/2018-11-01/functions</t>
        </is>
      </c>
    </row>
    <row r="22">
      <c r="A22" s="7" t="inlineStr">
        <is>
          <t>import</t>
        </is>
      </c>
      <c r="B22" s="7" t="inlineStr">
        <is>
          <t>schema</t>
        </is>
      </c>
      <c r="C22" s="7" t="inlineStr">
        <is>
          <t>cfi</t>
        </is>
      </c>
      <c r="D22" s="7" t="inlineStr">
        <is>
          <t>http://www.xbrl.org/2010/custom-function-implementation.xsd</t>
        </is>
      </c>
      <c r="E22" s="7" t="inlineStr">
        <is>
          <t>http://xbrl.org/2010/custom-function</t>
        </is>
      </c>
    </row>
    <row r="23">
      <c r="A23" s="7" t="inlineStr">
        <is>
          <t>import</t>
        </is>
      </c>
      <c r="B23" s="7" t="inlineStr">
        <is>
          <t>schema</t>
        </is>
      </c>
      <c r="C23" s="7" t="inlineStr">
        <is>
          <t>nonnum</t>
        </is>
      </c>
      <c r="D23" s="7" t="inlineStr">
        <is>
          <t>http://www.xbrl.org/dtr/type/nonNumeric-2009-12-16.xsd</t>
        </is>
      </c>
      <c r="E23" s="7" t="inlineStr">
        <is>
          <t>http://www.xbrl.org/dtr/type/non-numeric</t>
        </is>
      </c>
    </row>
    <row r="24">
      <c r="A24" s="7" t="inlineStr">
        <is>
          <t>import</t>
        </is>
      </c>
      <c r="B24" s="7" t="inlineStr">
        <is>
          <t>schema</t>
        </is>
      </c>
      <c r="C24" s="7" t="inlineStr">
        <is>
          <t>esef_cor</t>
        </is>
      </c>
      <c r="D24" s="7" t="inlineStr">
        <is>
          <t>https://www.esma.europa.eu/taxonomy/2022-03-24/esef_cor.xsd</t>
        </is>
      </c>
      <c r="E24" s="7" t="inlineStr">
        <is>
          <t>https://www.esma.europa.eu/taxonomy/2022-03-24/esef_cor</t>
        </is>
      </c>
    </row>
    <row r="25">
      <c r="A25" s="7" t="inlineStr">
        <is>
          <t>import</t>
        </is>
      </c>
      <c r="B25" s="7" t="inlineStr">
        <is>
          <t>schema</t>
        </is>
      </c>
      <c r="C25" s="7" t="inlineStr">
        <is>
          <t>dtr-types</t>
        </is>
      </c>
      <c r="D25" s="7" t="inlineStr">
        <is>
          <t>https://www.xbrl.org/dtr/type/2020-01-21/types.xsd</t>
        </is>
      </c>
      <c r="E25" s="7" t="inlineStr">
        <is>
          <t>http://www.xbrl.org/dtr/type/2020-01-21</t>
        </is>
      </c>
    </row>
    <row r="27">
      <c r="A27" s="7" t="inlineStr">
        <is>
          <t>extension</t>
        </is>
      </c>
      <c r="B27" s="7" t="inlineStr">
        <is>
          <t>schema</t>
        </is>
      </c>
      <c r="C27" s="7" t="inlineStr">
        <is>
          <t>publicis</t>
        </is>
      </c>
      <c r="D27" s="7" t="inlineStr">
        <is>
          <t>publicis-2023-12-31.xsd</t>
        </is>
      </c>
      <c r="E27" s="7" t="inlineStr">
        <is>
          <t>http://www.publicis.com/taxonomy/2019-12-31/publicis_full_entry_point</t>
        </is>
      </c>
    </row>
    <row r="28">
      <c r="A28" s="7" t="inlineStr">
        <is>
          <t>import</t>
        </is>
      </c>
      <c r="B28" s="7" t="inlineStr">
        <is>
          <t>linkbase</t>
        </is>
      </c>
      <c r="C28" s="7" t="inlineStr">
        <is>
          <t>label en</t>
        </is>
      </c>
      <c r="D28" s="7" t="inlineStr">
        <is>
          <t>https://www.esma.europa.eu/taxonomy/2022-03-24/esef_cor-lab-en.xml</t>
        </is>
      </c>
      <c r="E28" s="7" t="inlineStr"/>
    </row>
    <row r="29">
      <c r="A29" s="7" t="inlineStr">
        <is>
          <t>import</t>
        </is>
      </c>
      <c r="B29" s="7" t="inlineStr">
        <is>
          <t>linkbase</t>
        </is>
      </c>
      <c r="C29" s="7" t="inlineStr">
        <is>
          <t>label fr</t>
        </is>
      </c>
      <c r="D29" s="7" t="inlineStr">
        <is>
          <t>https://www.esma.europa.eu/taxonomy/2022-03-24/esef_cor-lab-fr.xml</t>
        </is>
      </c>
      <c r="E29" s="7" t="inlineStr"/>
    </row>
    <row r="30">
      <c r="A30" s="7" t="inlineStr">
        <is>
          <t>import</t>
        </is>
      </c>
      <c r="B30" s="7" t="inlineStr">
        <is>
          <t>linkbase</t>
        </is>
      </c>
      <c r="C30" s="7" t="inlineStr">
        <is>
          <t>label</t>
        </is>
      </c>
      <c r="D30" s="7" t="inlineStr">
        <is>
          <t>https://xbrl.ifrs.org/taxonomy/2022-03-24/full_ifrs/labels/lab_full_ifrs-en_2022-03-24.xml</t>
        </is>
      </c>
      <c r="E30" s="7" t="inlineStr"/>
    </row>
    <row r="31">
      <c r="A31" s="7" t="inlineStr">
        <is>
          <t>import</t>
        </is>
      </c>
      <c r="B31" s="7" t="inlineStr">
        <is>
          <t>linkbase</t>
        </is>
      </c>
      <c r="C31" s="7" t="inlineStr">
        <is>
          <t>generic-label</t>
        </is>
      </c>
      <c r="D31" s="7" t="inlineStr">
        <is>
          <t>https://www.esma.europa.eu/taxonomy/2022-03-24/esef_cor-gen-en.xml</t>
        </is>
      </c>
      <c r="E31" s="7" t="inlineStr"/>
    </row>
    <row r="32">
      <c r="A32" s="7" t="inlineStr">
        <is>
          <t>import</t>
        </is>
      </c>
      <c r="B32" s="7" t="inlineStr">
        <is>
          <t>linkbase</t>
        </is>
      </c>
      <c r="C32" s="7" t="inlineStr">
        <is>
          <t>generic-label</t>
        </is>
      </c>
      <c r="D32" s="7" t="inlineStr">
        <is>
          <t>https://www.esma.europa.eu/taxonomy/2022-03-24/esef_cor-gen-fr.xml</t>
        </is>
      </c>
      <c r="E32" s="7" t="inlineStr"/>
    </row>
    <row r="33">
      <c r="A33" s="7" t="inlineStr">
        <is>
          <t>extension</t>
        </is>
      </c>
      <c r="B33" s="7" t="inlineStr">
        <is>
          <t>linkbase</t>
        </is>
      </c>
      <c r="C33" s="7" t="inlineStr">
        <is>
          <t>presentation</t>
        </is>
      </c>
      <c r="D33" s="7" t="inlineStr">
        <is>
          <t>publicis-2023-12-31_pre.xml</t>
        </is>
      </c>
      <c r="E33" s="7" t="inlineStr"/>
    </row>
    <row r="34">
      <c r="A34" s="7" t="inlineStr">
        <is>
          <t>extension</t>
        </is>
      </c>
      <c r="B34" s="7" t="inlineStr">
        <is>
          <t>linkbase</t>
        </is>
      </c>
      <c r="C34" s="7" t="inlineStr">
        <is>
          <t>definition</t>
        </is>
      </c>
      <c r="D34" s="7" t="inlineStr">
        <is>
          <t>publicis-2023-12-31_def.xml</t>
        </is>
      </c>
      <c r="E34" s="7" t="inlineStr"/>
    </row>
    <row r="35">
      <c r="A35" s="7" t="inlineStr">
        <is>
          <t>extension</t>
        </is>
      </c>
      <c r="B35" s="7" t="inlineStr">
        <is>
          <t>linkbase</t>
        </is>
      </c>
      <c r="C35" s="7" t="inlineStr">
        <is>
          <t>calculation</t>
        </is>
      </c>
      <c r="D35" s="7" t="inlineStr">
        <is>
          <t>publicis-2023-12-31_cal.xml</t>
        </is>
      </c>
      <c r="E35" s="7" t="inlineStr"/>
    </row>
    <row r="36">
      <c r="A36" s="7" t="inlineStr">
        <is>
          <t>extension</t>
        </is>
      </c>
      <c r="B36" s="7" t="inlineStr">
        <is>
          <t>linkbase</t>
        </is>
      </c>
      <c r="C36" s="7" t="inlineStr">
        <is>
          <t>label en</t>
        </is>
      </c>
      <c r="D36" s="7" t="inlineStr">
        <is>
          <t>publicis-2023-12-31_lab-en.xml</t>
        </is>
      </c>
      <c r="E36" s="7" t="inlineStr"/>
    </row>
    <row r="37">
      <c r="A37" s="7" t="inlineStr">
        <is>
          <t>extension</t>
        </is>
      </c>
      <c r="B37" s="7" t="inlineStr">
        <is>
          <t>linkbase</t>
        </is>
      </c>
      <c r="C37" s="7" t="inlineStr">
        <is>
          <t>label fr</t>
        </is>
      </c>
      <c r="D37" s="7" t="inlineStr">
        <is>
          <t>publicis-2023-12-31_lab-fr.xml</t>
        </is>
      </c>
      <c r="E37" s="7" t="inlineStr"/>
    </row>
    <row r="39">
      <c r="A39" s="7" t="inlineStr">
        <is>
          <t>extension</t>
        </is>
      </c>
      <c r="B39" s="7" t="inlineStr">
        <is>
          <t>role</t>
        </is>
      </c>
      <c r="C39" s="7" t="inlineStr"/>
      <c r="D39" s="7" t="inlineStr">
        <is>
          <t>00100 - Anchoring</t>
        </is>
      </c>
      <c r="E39" s="7" t="inlineStr">
        <is>
          <t>http://www.esef_all.com/role/Anchoring</t>
        </is>
      </c>
    </row>
    <row r="40">
      <c r="A40" s="7" t="inlineStr">
        <is>
          <t>extension</t>
        </is>
      </c>
      <c r="B40" s="7" t="inlineStr">
        <is>
          <t>role</t>
        </is>
      </c>
      <c r="C40" s="7" t="inlineStr"/>
      <c r="D40" s="7" t="inlineStr">
        <is>
          <t>[000000] Tags that must be applied if corresponding information is present in a report</t>
        </is>
      </c>
      <c r="E40" s="7" t="inlineStr">
        <is>
          <t>https://www.esma.europa.eu/xbrl/role/all/esef_role-000000</t>
        </is>
      </c>
    </row>
    <row r="41">
      <c r="A41" s="7" t="inlineStr">
        <is>
          <t>extension</t>
        </is>
      </c>
      <c r="B41" s="7" t="inlineStr">
        <is>
          <t>role</t>
        </is>
      </c>
      <c r="C41" s="7" t="inlineStr"/>
      <c r="D41" s="7" t="inlineStr">
        <is>
          <t>[210000] Statement of financial position, current/non-current</t>
        </is>
      </c>
      <c r="E41" s="7" t="inlineStr">
        <is>
          <t>https://www.esma.europa.eu/xbrl/role/all/ias_1_role-210000</t>
        </is>
      </c>
    </row>
    <row r="42">
      <c r="A42" s="7" t="inlineStr">
        <is>
          <t>extension</t>
        </is>
      </c>
      <c r="B42" s="7" t="inlineStr">
        <is>
          <t>role</t>
        </is>
      </c>
      <c r="C42" s="7" t="inlineStr"/>
      <c r="D42" s="7" t="inlineStr">
        <is>
          <t>[310000] Statement of comprehensive income, profit or loss, by function of expense</t>
        </is>
      </c>
      <c r="E42" s="7" t="inlineStr">
        <is>
          <t>https://www.esma.europa.eu/xbrl/role/all/ias_1_role-310000</t>
        </is>
      </c>
    </row>
    <row r="43">
      <c r="A43" s="7" t="inlineStr">
        <is>
          <t>extension</t>
        </is>
      </c>
      <c r="B43" s="7" t="inlineStr">
        <is>
          <t>role</t>
        </is>
      </c>
      <c r="C43" s="7" t="inlineStr"/>
      <c r="D43" s="7" t="inlineStr">
        <is>
          <t>[320000] Statement of comprehensive income, profit or loss, by nature of expense</t>
        </is>
      </c>
      <c r="E43" s="7" t="inlineStr">
        <is>
          <t>https://www.esma.europa.eu/xbrl/role/all/ias_1_role-320000</t>
        </is>
      </c>
    </row>
    <row r="44">
      <c r="A44" s="7" t="inlineStr">
        <is>
          <t>extension</t>
        </is>
      </c>
      <c r="B44" s="7" t="inlineStr">
        <is>
          <t>role</t>
        </is>
      </c>
      <c r="C44" s="7" t="inlineStr"/>
      <c r="D44" s="7" t="inlineStr">
        <is>
          <t>[410000] Statement of comprehensive income, OCI components presented net of tax</t>
        </is>
      </c>
      <c r="E44" s="7" t="inlineStr">
        <is>
          <t>https://www.esma.europa.eu/xbrl/role/all/ias_1_role-410000</t>
        </is>
      </c>
    </row>
    <row r="45">
      <c r="A45" s="7" t="inlineStr">
        <is>
          <t>extension</t>
        </is>
      </c>
      <c r="B45" s="7" t="inlineStr">
        <is>
          <t>role</t>
        </is>
      </c>
      <c r="C45" s="7" t="inlineStr"/>
      <c r="D45" s="7" t="inlineStr">
        <is>
          <t>[420000] Statement of comprehensive income, OCI components presented before tax</t>
        </is>
      </c>
      <c r="E45" s="7" t="inlineStr">
        <is>
          <t>https://www.esma.europa.eu/xbrl/role/all/ias_1_role-420000</t>
        </is>
      </c>
    </row>
    <row r="46">
      <c r="A46" s="7" t="inlineStr">
        <is>
          <t>extension</t>
        </is>
      </c>
      <c r="B46" s="7" t="inlineStr">
        <is>
          <t>role</t>
        </is>
      </c>
      <c r="C46" s="7" t="inlineStr"/>
      <c r="D46" s="7" t="inlineStr">
        <is>
          <t>[520000] Statement of cash flows, indirect method</t>
        </is>
      </c>
      <c r="E46" s="7" t="inlineStr">
        <is>
          <t>https://www.esma.europa.eu/xbrl/role/all/ias_7_role-520000</t>
        </is>
      </c>
    </row>
    <row r="47">
      <c r="A47" s="7" t="inlineStr">
        <is>
          <t>extension</t>
        </is>
      </c>
      <c r="B47" s="7" t="inlineStr">
        <is>
          <t>role</t>
        </is>
      </c>
      <c r="C47" s="7" t="inlineStr"/>
      <c r="D47" s="7" t="inlineStr">
        <is>
          <t>[610000] Statement of changes in equity</t>
        </is>
      </c>
      <c r="E47" s="7" t="inlineStr">
        <is>
          <t>https://www.esma.europa.eu/xbrl/role/all/ias_1_role-610000</t>
        </is>
      </c>
    </row>
    <row r="48">
      <c r="A48" s="7" t="inlineStr">
        <is>
          <t>extension</t>
        </is>
      </c>
      <c r="B48" s="7" t="inlineStr">
        <is>
          <t>role</t>
        </is>
      </c>
      <c r="C48" s="7" t="inlineStr"/>
      <c r="D48" s="7" t="inlineStr">
        <is>
          <t>[999999] Line items not dimensionally qualified</t>
        </is>
      </c>
      <c r="E48" s="7" t="inlineStr">
        <is>
          <t>https://www.esma.europa.eu/xbrl/role/cor/esef_role-999999</t>
        </is>
      </c>
    </row>
  </sheetData>
  <pageMargins left="0.75" right="0.75" top="1" bottom="1" header="0.5" footer="0.5"/>
</worksheet>
</file>

<file path=xl/worksheets/sheet6.xml><?xml version="1.0" encoding="utf-8"?>
<worksheet xmlns="http://schemas.openxmlformats.org/spreadsheetml/2006/main">
  <sheetPr>
    <outlinePr summaryBelow="0" summaryRight="1"/>
    <pageSetUpPr/>
  </sheetPr>
  <dimension ref="A1:Z298"/>
  <sheetViews>
    <sheetView workbookViewId="0">
      <selection activeCell="A1" sqref="A1"/>
    </sheetView>
  </sheetViews>
  <sheetFormatPr baseColWidth="8" defaultRowHeight="15"/>
  <cols>
    <col width="40" customWidth="1" min="1" max="1"/>
    <col width="40" customWidth="1" min="2" max="2"/>
    <col width="15" customWidth="1" min="3" max="3"/>
    <col width="36" customWidth="1" min="4" max="4"/>
    <col width="24" customWidth="1" min="5" max="5"/>
    <col width="20" customWidth="1" min="6" max="6"/>
    <col width="9" customWidth="1" min="7" max="7"/>
    <col width="8" customWidth="1" min="8" max="8"/>
    <col width="7" customWidth="1" min="9" max="9"/>
    <col width="6" customWidth="1" min="10" max="10"/>
    <col width="5" customWidth="1" min="11" max="11"/>
    <col width="16" customWidth="1" min="12" max="12"/>
    <col width="20" customWidth="1" min="13" max="13"/>
    <col width="9"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 width="40" customWidth="1" min="22" max="22"/>
    <col width="40" customWidth="1" min="23" max="23"/>
    <col width="40" customWidth="1" min="24" max="24"/>
    <col width="40" customWidth="1" min="25" max="25"/>
    <col width="40" customWidth="1" min="26" max="26"/>
  </cols>
  <sheetData>
    <row r="1">
      <c r="A1" s="8" t="inlineStr">
        <is>
          <t>[000000] Tags that must be applied if corresponding information is present in a report</t>
        </is>
      </c>
    </row>
    <row r="2" hidden="1" outlineLevel="1">
      <c r="A2" s="6" t="inlineStr">
        <is>
          <t>label, http://www.xbrl.org/2003/role/label (en)</t>
        </is>
      </c>
      <c r="B2" s="6" t="inlineStr">
        <is>
          <t>label, http://www.xbrl.org/2003/role/label (fr)</t>
        </is>
      </c>
      <c r="C2" s="6" t="inlineStr">
        <is>
          <t>prefix</t>
        </is>
      </c>
      <c r="D2" s="6" t="inlineStr">
        <is>
          <t>name</t>
        </is>
      </c>
      <c r="E2" s="6" t="inlineStr">
        <is>
          <t>type</t>
        </is>
      </c>
      <c r="F2" s="6" t="inlineStr">
        <is>
          <t>substitutionGroup</t>
        </is>
      </c>
      <c r="G2" s="6" t="inlineStr">
        <is>
          <t>periodType</t>
        </is>
      </c>
      <c r="H2" s="6" t="inlineStr">
        <is>
          <t>balance</t>
        </is>
      </c>
      <c r="I2" s="6" t="inlineStr">
        <is>
          <t>abstract</t>
        </is>
      </c>
      <c r="J2" s="6" t="inlineStr">
        <is>
          <t>nillable</t>
        </is>
      </c>
      <c r="K2" s="6" t="inlineStr">
        <is>
          <t>depth</t>
        </is>
      </c>
      <c r="L2" s="6" t="inlineStr">
        <is>
          <t>preferred label</t>
        </is>
      </c>
      <c r="M2" s="6" t="inlineStr">
        <is>
          <t>calculation parent</t>
        </is>
      </c>
      <c r="N2" s="6" t="inlineStr">
        <is>
          <t>calculation weight</t>
        </is>
      </c>
      <c r="O2" s="6" t="inlineStr">
        <is>
          <t>anchoring: to wider concept</t>
        </is>
      </c>
      <c r="P2" s="6" t="inlineStr">
        <is>
          <t>anchoring: to narrower concept</t>
        </is>
      </c>
      <c r="Q2" s="6" t="inlineStr">
        <is>
          <t>label, http://www.xbrl.org/2003/role/totalLabel (en)</t>
        </is>
      </c>
      <c r="R2" s="6" t="inlineStr">
        <is>
          <t>label, http://www.xbrl.org/2003/role/totalLabel (fr)</t>
        </is>
      </c>
      <c r="S2" s="6" t="inlineStr">
        <is>
          <t>label, http://www.xbrl.org/2009/role/negatedLabel (en)</t>
        </is>
      </c>
      <c r="T2" s="6" t="inlineStr">
        <is>
          <t>label, http://www.xbrl.org/2009/role/negatedLabel (fr)</t>
        </is>
      </c>
      <c r="U2" s="6" t="inlineStr">
        <is>
          <t>label, http://www.xbrl.org/2003/role/periodStartLabel (en)</t>
        </is>
      </c>
      <c r="V2" s="6" t="inlineStr">
        <is>
          <t>label, http://www.xbrl.org/2003/role/periodStartLabel (fr)</t>
        </is>
      </c>
      <c r="W2" s="6" t="inlineStr">
        <is>
          <t>label, http://www.xbrl.org/2003/role/periodEndLabel (en)</t>
        </is>
      </c>
      <c r="X2" s="6" t="inlineStr">
        <is>
          <t>label, http://www.xbrl.org/2003/role/periodEndLabel (fr)</t>
        </is>
      </c>
      <c r="Y2" s="6" t="inlineStr">
        <is>
          <t>label, http://www.xbrl.org/2009/role/netLabel (en)</t>
        </is>
      </c>
      <c r="Z2" s="6" t="inlineStr">
        <is>
          <t>label, http://www.xbrl.org/2009/role/netLabel (fr)</t>
        </is>
      </c>
    </row>
    <row r="3" hidden="1" outlineLevel="1">
      <c r="A3" s="9" t="inlineStr">
        <is>
          <t>Notes, accounting policies and mandatory core taxonomy elements placeholder – this item MUST be used as a starting point for markups of disclosures in the notes to the financial statements</t>
        </is>
      </c>
      <c r="B3" s="9" t="inlineStr">
        <is>
          <t>Espace réservé pour les notes annexes, les méthodes comptables et les éléments obligatoires de la taxonomie de base – cet élément DOIT être utilisé comme point de départ pour le balisage des informations à fournir dans les notes annexes aux états financiers</t>
        </is>
      </c>
      <c r="C3" s="9" t="inlineStr">
        <is>
          <t>esef_cor</t>
        </is>
      </c>
      <c r="D3" s="9" t="inlineStr">
        <is>
          <t>NotesAccountingPoliciesAndMandatoryTags</t>
        </is>
      </c>
      <c r="E3" s="9" t="inlineStr">
        <is>
          <t>xbrli:stringItemType</t>
        </is>
      </c>
      <c r="F3" s="9" t="inlineStr">
        <is>
          <t>xbrli:item</t>
        </is>
      </c>
      <c r="G3" s="9" t="inlineStr">
        <is>
          <t>instant</t>
        </is>
      </c>
      <c r="H3" s="9" t="n"/>
      <c r="I3" s="9" t="inlineStr">
        <is>
          <t>true</t>
        </is>
      </c>
      <c r="J3" s="9" t="inlineStr">
        <is>
          <t>true</t>
        </is>
      </c>
      <c r="K3" s="9" t="n">
        <v>0</v>
      </c>
      <c r="L3" s="9" t="inlineStr"/>
      <c r="M3" s="9" t="inlineStr"/>
      <c r="N3" s="9" t="inlineStr"/>
      <c r="O3" s="9" t="n"/>
      <c r="P3" s="9" t="n"/>
      <c r="Q3" s="9" t="n"/>
      <c r="R3" s="9" t="n"/>
      <c r="S3" s="9" t="n"/>
      <c r="T3" s="9" t="n"/>
      <c r="U3" s="9" t="n"/>
      <c r="V3" s="9" t="n"/>
      <c r="W3" s="9" t="n"/>
      <c r="X3" s="9" t="n"/>
      <c r="Y3" s="9" t="n"/>
      <c r="Z3" s="9" t="n"/>
    </row>
    <row r="4" hidden="1" outlineLevel="1">
      <c r="A4" s="10" t="inlineStr">
        <is>
          <t>Name of reporting entity or other means of identification</t>
        </is>
      </c>
      <c r="B4" s="10" t="inlineStr">
        <is>
          <t>Nom ou tout autre mode d’identification de l’entité présentant les états financiers</t>
        </is>
      </c>
      <c r="C4" s="10" t="inlineStr">
        <is>
          <t>ifrs-full</t>
        </is>
      </c>
      <c r="D4" s="11" t="inlineStr">
        <is>
          <t>NameOfReportingEntityOrOtherMeansOfIdentification</t>
        </is>
      </c>
      <c r="E4" s="10" t="inlineStr">
        <is>
          <t>xbrli:stringItemType</t>
        </is>
      </c>
      <c r="F4" s="10" t="inlineStr">
        <is>
          <t>xbrli:item</t>
        </is>
      </c>
      <c r="G4" s="10" t="inlineStr">
        <is>
          <t>duration</t>
        </is>
      </c>
      <c r="H4" s="10" t="n"/>
      <c r="I4" s="10" t="inlineStr">
        <is>
          <t>false</t>
        </is>
      </c>
      <c r="J4" s="10" t="inlineStr">
        <is>
          <t>true</t>
        </is>
      </c>
      <c r="K4" s="10" t="n">
        <v>1</v>
      </c>
      <c r="L4" s="10" t="inlineStr"/>
      <c r="M4" s="10" t="inlineStr"/>
      <c r="N4" s="10" t="inlineStr"/>
      <c r="O4" s="12" t="n"/>
      <c r="P4" s="12" t="n"/>
      <c r="Q4" s="10" t="n"/>
      <c r="R4" s="10" t="n"/>
      <c r="S4" s="10" t="n"/>
      <c r="T4" s="10" t="n"/>
      <c r="U4" s="10" t="n"/>
      <c r="V4" s="10" t="n"/>
      <c r="W4" s="10" t="n"/>
      <c r="X4" s="10" t="n"/>
      <c r="Y4" s="10" t="n"/>
      <c r="Z4" s="10" t="n"/>
    </row>
    <row r="5" hidden="1" outlineLevel="1">
      <c r="A5" s="10" t="inlineStr">
        <is>
          <t>Domicile of entity</t>
        </is>
      </c>
      <c r="B5" s="10" t="inlineStr">
        <is>
          <t>Adresse de l’entité</t>
        </is>
      </c>
      <c r="C5" s="10" t="inlineStr">
        <is>
          <t>ifrs-full</t>
        </is>
      </c>
      <c r="D5" s="11" t="inlineStr">
        <is>
          <t>DomicileOfEntity</t>
        </is>
      </c>
      <c r="E5" s="10" t="inlineStr">
        <is>
          <t>xbrli:stringItemType</t>
        </is>
      </c>
      <c r="F5" s="10" t="inlineStr">
        <is>
          <t>xbrli:item</t>
        </is>
      </c>
      <c r="G5" s="10" t="inlineStr">
        <is>
          <t>duration</t>
        </is>
      </c>
      <c r="H5" s="10" t="n"/>
      <c r="I5" s="10" t="inlineStr">
        <is>
          <t>false</t>
        </is>
      </c>
      <c r="J5" s="10" t="inlineStr">
        <is>
          <t>true</t>
        </is>
      </c>
      <c r="K5" s="10" t="n">
        <v>1</v>
      </c>
      <c r="L5" s="10" t="inlineStr"/>
      <c r="M5" s="10" t="inlineStr"/>
      <c r="N5" s="10" t="inlineStr"/>
      <c r="O5" s="12" t="n"/>
      <c r="P5" s="12" t="n"/>
      <c r="Q5" s="10" t="n"/>
      <c r="R5" s="10" t="n"/>
      <c r="S5" s="10" t="n"/>
      <c r="T5" s="10" t="n"/>
      <c r="U5" s="10" t="n"/>
      <c r="V5" s="10" t="n"/>
      <c r="W5" s="10" t="n"/>
      <c r="X5" s="10" t="n"/>
      <c r="Y5" s="10" t="n"/>
      <c r="Z5" s="10" t="n"/>
    </row>
    <row r="6" hidden="1" outlineLevel="1">
      <c r="A6" s="10" t="inlineStr">
        <is>
          <t>Legal form of entity</t>
        </is>
      </c>
      <c r="B6" s="10" t="inlineStr">
        <is>
          <t>Forme juridique de l’entité</t>
        </is>
      </c>
      <c r="C6" s="10" t="inlineStr">
        <is>
          <t>ifrs-full</t>
        </is>
      </c>
      <c r="D6" s="11" t="inlineStr">
        <is>
          <t>LegalFormOfEntity</t>
        </is>
      </c>
      <c r="E6" s="10" t="inlineStr">
        <is>
          <t>xbrli:stringItemType</t>
        </is>
      </c>
      <c r="F6" s="10" t="inlineStr">
        <is>
          <t>xbrli:item</t>
        </is>
      </c>
      <c r="G6" s="10" t="inlineStr">
        <is>
          <t>duration</t>
        </is>
      </c>
      <c r="H6" s="10" t="n"/>
      <c r="I6" s="10" t="inlineStr">
        <is>
          <t>false</t>
        </is>
      </c>
      <c r="J6" s="10" t="inlineStr">
        <is>
          <t>true</t>
        </is>
      </c>
      <c r="K6" s="10" t="n">
        <v>1</v>
      </c>
      <c r="L6" s="10" t="inlineStr"/>
      <c r="M6" s="10" t="inlineStr"/>
      <c r="N6" s="10" t="inlineStr"/>
      <c r="O6" s="12" t="n"/>
      <c r="P6" s="12" t="n"/>
      <c r="Q6" s="10" t="n"/>
      <c r="R6" s="10" t="n"/>
      <c r="S6" s="10" t="n"/>
      <c r="T6" s="10" t="n"/>
      <c r="U6" s="10" t="n"/>
      <c r="V6" s="10" t="n"/>
      <c r="W6" s="10" t="n"/>
      <c r="X6" s="10" t="n"/>
      <c r="Y6" s="10" t="n"/>
      <c r="Z6" s="10" t="n"/>
    </row>
    <row r="7" hidden="1" outlineLevel="1">
      <c r="A7" s="10" t="inlineStr">
        <is>
          <t>Country of incorporation</t>
        </is>
      </c>
      <c r="B7" s="10" t="inlineStr">
        <is>
          <t>Pays de constitution</t>
        </is>
      </c>
      <c r="C7" s="10" t="inlineStr">
        <is>
          <t>ifrs-full</t>
        </is>
      </c>
      <c r="D7" s="11" t="inlineStr">
        <is>
          <t>CountryOfIncorporation</t>
        </is>
      </c>
      <c r="E7" s="10" t="inlineStr">
        <is>
          <t>xbrli:stringItemType</t>
        </is>
      </c>
      <c r="F7" s="10" t="inlineStr">
        <is>
          <t>xbrli:item</t>
        </is>
      </c>
      <c r="G7" s="10" t="inlineStr">
        <is>
          <t>duration</t>
        </is>
      </c>
      <c r="H7" s="10" t="n"/>
      <c r="I7" s="10" t="inlineStr">
        <is>
          <t>false</t>
        </is>
      </c>
      <c r="J7" s="10" t="inlineStr">
        <is>
          <t>true</t>
        </is>
      </c>
      <c r="K7" s="10" t="n">
        <v>1</v>
      </c>
      <c r="L7" s="10" t="inlineStr"/>
      <c r="M7" s="10" t="inlineStr"/>
      <c r="N7" s="10" t="inlineStr"/>
      <c r="O7" s="12" t="n"/>
      <c r="P7" s="12" t="n"/>
      <c r="Q7" s="10" t="n"/>
      <c r="R7" s="10" t="n"/>
      <c r="S7" s="10" t="n"/>
      <c r="T7" s="10" t="n"/>
      <c r="U7" s="10" t="n"/>
      <c r="V7" s="10" t="n"/>
      <c r="W7" s="10" t="n"/>
      <c r="X7" s="10" t="n"/>
      <c r="Y7" s="10" t="n"/>
      <c r="Z7" s="10" t="n"/>
    </row>
    <row r="8" hidden="1" outlineLevel="1">
      <c r="A8" s="10" t="inlineStr">
        <is>
          <t>Address of entity's registered office</t>
        </is>
      </c>
      <c r="B8" s="10" t="inlineStr">
        <is>
          <t>Adresse du siège social de l’entité</t>
        </is>
      </c>
      <c r="C8" s="10" t="inlineStr">
        <is>
          <t>ifrs-full</t>
        </is>
      </c>
      <c r="D8" s="11" t="inlineStr">
        <is>
          <t>AddressOfRegisteredOfficeOfEntity</t>
        </is>
      </c>
      <c r="E8" s="10" t="inlineStr">
        <is>
          <t>xbrli:stringItemType</t>
        </is>
      </c>
      <c r="F8" s="10" t="inlineStr">
        <is>
          <t>xbrli:item</t>
        </is>
      </c>
      <c r="G8" s="10" t="inlineStr">
        <is>
          <t>duration</t>
        </is>
      </c>
      <c r="H8" s="10" t="n"/>
      <c r="I8" s="10" t="inlineStr">
        <is>
          <t>false</t>
        </is>
      </c>
      <c r="J8" s="10" t="inlineStr">
        <is>
          <t>true</t>
        </is>
      </c>
      <c r="K8" s="10" t="n">
        <v>1</v>
      </c>
      <c r="L8" s="10" t="inlineStr"/>
      <c r="M8" s="10" t="inlineStr"/>
      <c r="N8" s="10" t="inlineStr"/>
      <c r="O8" s="12" t="n"/>
      <c r="P8" s="12" t="n"/>
      <c r="Q8" s="10" t="n"/>
      <c r="R8" s="10" t="n"/>
      <c r="S8" s="10" t="n"/>
      <c r="T8" s="10" t="n"/>
      <c r="U8" s="10" t="n"/>
      <c r="V8" s="10" t="n"/>
      <c r="W8" s="10" t="n"/>
      <c r="X8" s="10" t="n"/>
      <c r="Y8" s="10" t="n"/>
      <c r="Z8" s="10" t="n"/>
    </row>
    <row r="9" hidden="1" outlineLevel="1">
      <c r="A9" s="10" t="inlineStr">
        <is>
          <t>Principal place of business</t>
        </is>
      </c>
      <c r="B9" s="10" t="inlineStr">
        <is>
          <t>Établissement principal</t>
        </is>
      </c>
      <c r="C9" s="10" t="inlineStr">
        <is>
          <t>ifrs-full</t>
        </is>
      </c>
      <c r="D9" s="11" t="inlineStr">
        <is>
          <t>PrincipalPlaceOfBusiness</t>
        </is>
      </c>
      <c r="E9" s="10" t="inlineStr">
        <is>
          <t>xbrli:stringItemType</t>
        </is>
      </c>
      <c r="F9" s="10" t="inlineStr">
        <is>
          <t>xbrli:item</t>
        </is>
      </c>
      <c r="G9" s="10" t="inlineStr">
        <is>
          <t>duration</t>
        </is>
      </c>
      <c r="H9" s="10" t="n"/>
      <c r="I9" s="10" t="inlineStr">
        <is>
          <t>false</t>
        </is>
      </c>
      <c r="J9" s="10" t="inlineStr">
        <is>
          <t>true</t>
        </is>
      </c>
      <c r="K9" s="10" t="n">
        <v>1</v>
      </c>
      <c r="L9" s="10" t="inlineStr"/>
      <c r="M9" s="10" t="inlineStr"/>
      <c r="N9" s="10" t="inlineStr"/>
      <c r="O9" s="12" t="n"/>
      <c r="P9" s="12" t="n"/>
      <c r="Q9" s="10" t="n"/>
      <c r="R9" s="10" t="n"/>
      <c r="S9" s="10" t="n"/>
      <c r="T9" s="10" t="n"/>
      <c r="U9" s="10" t="n"/>
      <c r="V9" s="10" t="n"/>
      <c r="W9" s="10" t="n"/>
      <c r="X9" s="10" t="n"/>
      <c r="Y9" s="10" t="n"/>
      <c r="Z9" s="10" t="n"/>
    </row>
    <row r="10" hidden="1" outlineLevel="1">
      <c r="A10" s="10" t="inlineStr">
        <is>
          <t>Description of nature of entity's operations and principal activities</t>
        </is>
      </c>
      <c r="B10" s="10" t="inlineStr">
        <is>
          <t>Description de la nature des opérations de l’entité et de ses principales activités</t>
        </is>
      </c>
      <c r="C10" s="10" t="inlineStr">
        <is>
          <t>ifrs-full</t>
        </is>
      </c>
      <c r="D10" s="11" t="inlineStr">
        <is>
          <t>DescriptionOfNatureOfEntitysOperationsAndPrincipalActivities</t>
        </is>
      </c>
      <c r="E10" s="10" t="inlineStr">
        <is>
          <t>xbrli:stringItemType</t>
        </is>
      </c>
      <c r="F10" s="10" t="inlineStr">
        <is>
          <t>xbrli:item</t>
        </is>
      </c>
      <c r="G10" s="10" t="inlineStr">
        <is>
          <t>duration</t>
        </is>
      </c>
      <c r="H10" s="10" t="n"/>
      <c r="I10" s="10" t="inlineStr">
        <is>
          <t>false</t>
        </is>
      </c>
      <c r="J10" s="10" t="inlineStr">
        <is>
          <t>true</t>
        </is>
      </c>
      <c r="K10" s="10" t="n">
        <v>1</v>
      </c>
      <c r="L10" s="10" t="inlineStr"/>
      <c r="M10" s="10" t="inlineStr"/>
      <c r="N10" s="10" t="inlineStr"/>
      <c r="O10" s="12" t="n"/>
      <c r="P10" s="12" t="n"/>
      <c r="Q10" s="10" t="n"/>
      <c r="R10" s="10" t="n"/>
      <c r="S10" s="10" t="n"/>
      <c r="T10" s="10" t="n"/>
      <c r="U10" s="10" t="n"/>
      <c r="V10" s="10" t="n"/>
      <c r="W10" s="10" t="n"/>
      <c r="X10" s="10" t="n"/>
      <c r="Y10" s="10" t="n"/>
      <c r="Z10" s="10" t="n"/>
    </row>
    <row r="11" hidden="1" outlineLevel="1">
      <c r="A11" s="7" t="inlineStr">
        <is>
          <t>Dividends recognised as distributions to owners per share</t>
        </is>
      </c>
      <c r="B11" s="7" t="inlineStr">
        <is>
          <t>Dividendes comptabilisés au titre des distributions aux propriétaires, par action</t>
        </is>
      </c>
      <c r="C11" s="7" t="inlineStr">
        <is>
          <t>ifrs-full</t>
        </is>
      </c>
      <c r="D11" s="13" t="inlineStr">
        <is>
          <t>DividendsRecognisedAsDistributionsToOwnersPerShare</t>
        </is>
      </c>
      <c r="E11" s="7" t="inlineStr">
        <is>
          <t>dtr-types:perShareItemType</t>
        </is>
      </c>
      <c r="F11" s="7" t="inlineStr">
        <is>
          <t>xbrli:item</t>
        </is>
      </c>
      <c r="G11" s="7" t="inlineStr">
        <is>
          <t>duration</t>
        </is>
      </c>
      <c r="H11" s="7" t="n"/>
      <c r="I11" s="7" t="inlineStr">
        <is>
          <t>false</t>
        </is>
      </c>
      <c r="J11" s="7" t="inlineStr">
        <is>
          <t>true</t>
        </is>
      </c>
      <c r="K11" s="7" t="n">
        <v>1</v>
      </c>
      <c r="L11" s="7" t="inlineStr"/>
      <c r="M11" s="7" t="inlineStr"/>
      <c r="N11" s="7" t="inlineStr"/>
      <c r="O11" s="12" t="n"/>
      <c r="P11" s="12" t="n"/>
      <c r="Q11" s="7" t="n"/>
      <c r="R11" s="7" t="n"/>
      <c r="S11" s="7" t="n"/>
      <c r="T11" s="7" t="n"/>
      <c r="U11" s="7" t="n"/>
      <c r="V11" s="7" t="n"/>
      <c r="W11" s="7" t="n"/>
      <c r="X11" s="7" t="n"/>
      <c r="Y11" s="7" t="n"/>
      <c r="Z11" s="7" t="n"/>
    </row>
    <row r="12" hidden="1" outlineLevel="1">
      <c r="A12" s="7" t="inlineStr">
        <is>
          <t>Dividends proposed or declared before financial statements authorised for issue but not recognised as distribution to owners</t>
        </is>
      </c>
      <c r="B12" s="7" t="inlineStr">
        <is>
          <t>Dividendes proposés ou décidés avant l’autorisation de publication des états financiers, mais qui ne sont pas comptabilisés en tant que distribution aux propriétaires</t>
        </is>
      </c>
      <c r="C12" s="7" t="inlineStr">
        <is>
          <t>ifrs-full</t>
        </is>
      </c>
      <c r="D12" s="13" t="inlineStr">
        <is>
          <t>DividendsProposedOrDeclaredBeforeFinancialStatementsAuthorisedForIssueButNotRecognisedAsDistributionToOwners</t>
        </is>
      </c>
      <c r="E12" s="7" t="inlineStr">
        <is>
          <t>xbrli:monetaryItemType</t>
        </is>
      </c>
      <c r="F12" s="7" t="inlineStr">
        <is>
          <t>xbrli:item</t>
        </is>
      </c>
      <c r="G12" s="7" t="inlineStr">
        <is>
          <t>duration</t>
        </is>
      </c>
      <c r="H12" s="7" t="n"/>
      <c r="I12" s="7" t="inlineStr">
        <is>
          <t>false</t>
        </is>
      </c>
      <c r="J12" s="7" t="inlineStr">
        <is>
          <t>true</t>
        </is>
      </c>
      <c r="K12" s="7" t="n">
        <v>1</v>
      </c>
      <c r="L12" s="7" t="inlineStr"/>
      <c r="M12" s="7" t="inlineStr"/>
      <c r="N12" s="7" t="inlineStr"/>
      <c r="O12" s="12" t="n"/>
      <c r="P12" s="12" t="n"/>
      <c r="Q12" s="7" t="n"/>
      <c r="R12" s="7" t="n"/>
      <c r="S12" s="7" t="n"/>
      <c r="T12" s="7" t="n"/>
      <c r="U12" s="7" t="n"/>
      <c r="V12" s="7" t="n"/>
      <c r="W12" s="7" t="n"/>
      <c r="X12" s="7" t="n"/>
      <c r="Y12" s="7" t="n"/>
      <c r="Z12" s="7" t="n"/>
    </row>
    <row r="13" hidden="1" outlineLevel="1">
      <c r="A13" s="7" t="inlineStr">
        <is>
          <t>Dividends proposed or declared before financial statements authorised for issue but not recognised as distribution to owners per share</t>
        </is>
      </c>
      <c r="B13" s="7" t="inlineStr">
        <is>
          <t>Dividendes proposés ou décidés avant l’autorisation de publication des états financiers, mais qui ne sont pas comptabilisés en tant que distribution aux propriétaires, par action</t>
        </is>
      </c>
      <c r="C13" s="7" t="inlineStr">
        <is>
          <t>ifrs-full</t>
        </is>
      </c>
      <c r="D13" s="13" t="inlineStr">
        <is>
          <t>DividendsProposedOrDeclaredBeforeFinancialStatementsAuthorisedForIssueButNotRecognisedAsDistributionToOwnersPerShare</t>
        </is>
      </c>
      <c r="E13" s="7" t="inlineStr">
        <is>
          <t>dtr-types:perShareItemType</t>
        </is>
      </c>
      <c r="F13" s="7" t="inlineStr">
        <is>
          <t>xbrli:item</t>
        </is>
      </c>
      <c r="G13" s="7" t="inlineStr">
        <is>
          <t>duration</t>
        </is>
      </c>
      <c r="H13" s="7" t="n"/>
      <c r="I13" s="7" t="inlineStr">
        <is>
          <t>false</t>
        </is>
      </c>
      <c r="J13" s="7" t="inlineStr">
        <is>
          <t>true</t>
        </is>
      </c>
      <c r="K13" s="7" t="n">
        <v>1</v>
      </c>
      <c r="L13" s="7" t="inlineStr"/>
      <c r="M13" s="7" t="inlineStr"/>
      <c r="N13" s="7" t="inlineStr"/>
      <c r="O13" s="12" t="n"/>
      <c r="P13" s="12" t="n"/>
      <c r="Q13" s="7" t="n"/>
      <c r="R13" s="7" t="n"/>
      <c r="S13" s="7" t="n"/>
      <c r="T13" s="7" t="n"/>
      <c r="U13" s="7" t="n"/>
      <c r="V13" s="7" t="n"/>
      <c r="W13" s="7" t="n"/>
      <c r="X13" s="7" t="n"/>
      <c r="Y13" s="7" t="n"/>
      <c r="Z13" s="7" t="n"/>
    </row>
    <row r="14" hidden="1" outlineLevel="1">
      <c r="A14" s="10" t="inlineStr">
        <is>
          <t>Disclosure of general information about financial statements [text block]</t>
        </is>
      </c>
      <c r="B14" s="10" t="inlineStr">
        <is>
          <t>Informations générales relatives aux états financiers [text block]</t>
        </is>
      </c>
      <c r="C14" s="10" t="inlineStr">
        <is>
          <t>ifrs-full</t>
        </is>
      </c>
      <c r="D14" s="11" t="inlineStr">
        <is>
          <t>DisclosureOfGeneralInformationAboutFinancialStatementsExplanatory</t>
        </is>
      </c>
      <c r="E14" s="10" t="inlineStr">
        <is>
          <t>dtr-types:textBlockItemType</t>
        </is>
      </c>
      <c r="F14" s="10" t="inlineStr">
        <is>
          <t>xbrli:item</t>
        </is>
      </c>
      <c r="G14" s="10" t="inlineStr">
        <is>
          <t>duration</t>
        </is>
      </c>
      <c r="H14" s="10" t="n"/>
      <c r="I14" s="10" t="inlineStr">
        <is>
          <t>false</t>
        </is>
      </c>
      <c r="J14" s="10" t="inlineStr">
        <is>
          <t>true</t>
        </is>
      </c>
      <c r="K14" s="10" t="n">
        <v>1</v>
      </c>
      <c r="L14" s="10" t="inlineStr"/>
      <c r="M14" s="10" t="inlineStr"/>
      <c r="N14" s="10" t="inlineStr"/>
      <c r="O14" s="12" t="n"/>
      <c r="P14" s="12" t="n"/>
      <c r="Q14" s="10" t="n"/>
      <c r="R14" s="10" t="n"/>
      <c r="S14" s="10" t="n"/>
      <c r="T14" s="10" t="n"/>
      <c r="U14" s="10" t="n"/>
      <c r="V14" s="10" t="n"/>
      <c r="W14" s="10" t="n"/>
      <c r="X14" s="10" t="n"/>
      <c r="Y14" s="10" t="n"/>
      <c r="Z14" s="10" t="n"/>
    </row>
    <row r="15" hidden="1" outlineLevel="1">
      <c r="A15" s="10" t="inlineStr">
        <is>
          <t>Disclosure of authorisation of financial statements [text block]</t>
        </is>
      </c>
      <c r="B15" s="10" t="inlineStr">
        <is>
          <t>Informations relatives à l’autorisation des états financiers [text block]</t>
        </is>
      </c>
      <c r="C15" s="10" t="inlineStr">
        <is>
          <t>ifrs-full</t>
        </is>
      </c>
      <c r="D15" s="11" t="inlineStr">
        <is>
          <t>DisclosureOfAuthorisationOfFinancialStatementsExplanatory</t>
        </is>
      </c>
      <c r="E15" s="10" t="inlineStr">
        <is>
          <t>dtr-types:textBlockItemType</t>
        </is>
      </c>
      <c r="F15" s="10" t="inlineStr">
        <is>
          <t>xbrli:item</t>
        </is>
      </c>
      <c r="G15" s="10" t="inlineStr">
        <is>
          <t>duration</t>
        </is>
      </c>
      <c r="H15" s="10" t="n"/>
      <c r="I15" s="10" t="inlineStr">
        <is>
          <t>false</t>
        </is>
      </c>
      <c r="J15" s="10" t="inlineStr">
        <is>
          <t>true</t>
        </is>
      </c>
      <c r="K15" s="10" t="n">
        <v>1</v>
      </c>
      <c r="L15" s="10" t="inlineStr"/>
      <c r="M15" s="10" t="inlineStr"/>
      <c r="N15" s="10" t="inlineStr"/>
      <c r="O15" s="12" t="n"/>
      <c r="P15" s="12" t="n"/>
      <c r="Q15" s="10" t="n"/>
      <c r="R15" s="10" t="n"/>
      <c r="S15" s="10" t="n"/>
      <c r="T15" s="10" t="n"/>
      <c r="U15" s="10" t="n"/>
      <c r="V15" s="10" t="n"/>
      <c r="W15" s="10" t="n"/>
      <c r="X15" s="10" t="n"/>
      <c r="Y15" s="10" t="n"/>
      <c r="Z15" s="10" t="n"/>
    </row>
    <row r="16" hidden="1" outlineLevel="1">
      <c r="A16" s="10" t="inlineStr">
        <is>
          <t>Statement of IFRS compliance [text block]</t>
        </is>
      </c>
      <c r="B16" s="10" t="inlineStr">
        <is>
          <t>Déclaration de conformité aux IFRS [text block]</t>
        </is>
      </c>
      <c r="C16" s="10" t="inlineStr">
        <is>
          <t>ifrs-full</t>
        </is>
      </c>
      <c r="D16" s="11" t="inlineStr">
        <is>
          <t>StatementOfIFRSCompliance</t>
        </is>
      </c>
      <c r="E16" s="10" t="inlineStr">
        <is>
          <t>dtr-types:textBlockItemType</t>
        </is>
      </c>
      <c r="F16" s="10" t="inlineStr">
        <is>
          <t>xbrli:item</t>
        </is>
      </c>
      <c r="G16" s="10" t="inlineStr">
        <is>
          <t>duration</t>
        </is>
      </c>
      <c r="H16" s="10" t="n"/>
      <c r="I16" s="10" t="inlineStr">
        <is>
          <t>false</t>
        </is>
      </c>
      <c r="J16" s="10" t="inlineStr">
        <is>
          <t>true</t>
        </is>
      </c>
      <c r="K16" s="10" t="n">
        <v>1</v>
      </c>
      <c r="L16" s="10" t="inlineStr"/>
      <c r="M16" s="10" t="inlineStr"/>
      <c r="N16" s="10" t="inlineStr"/>
      <c r="O16" s="12" t="n"/>
      <c r="P16" s="12" t="n"/>
      <c r="Q16" s="10" t="n"/>
      <c r="R16" s="10" t="n"/>
      <c r="S16" s="10" t="n"/>
      <c r="T16" s="10" t="n"/>
      <c r="U16" s="10" t="n"/>
      <c r="V16" s="10" t="n"/>
      <c r="W16" s="10" t="n"/>
      <c r="X16" s="10" t="n"/>
      <c r="Y16" s="10" t="n"/>
      <c r="Z16" s="10" t="n"/>
    </row>
    <row r="17" hidden="1" outlineLevel="1">
      <c r="A17" s="10" t="inlineStr">
        <is>
          <t>Disclosure of changes in accounting policies [text block]</t>
        </is>
      </c>
      <c r="B17" s="10" t="inlineStr">
        <is>
          <t>Informations relatives aux modifications des méthodes comptables [text block]</t>
        </is>
      </c>
      <c r="C17" s="10" t="inlineStr">
        <is>
          <t>ifrs-full</t>
        </is>
      </c>
      <c r="D17" s="11" t="inlineStr">
        <is>
          <t>DisclosureOfChangesInAccountingPoliciesExplanatory</t>
        </is>
      </c>
      <c r="E17" s="10" t="inlineStr">
        <is>
          <t>dtr-types:textBlockItemType</t>
        </is>
      </c>
      <c r="F17" s="10" t="inlineStr">
        <is>
          <t>xbrli:item</t>
        </is>
      </c>
      <c r="G17" s="10" t="inlineStr">
        <is>
          <t>duration</t>
        </is>
      </c>
      <c r="H17" s="10" t="n"/>
      <c r="I17" s="10" t="inlineStr">
        <is>
          <t>false</t>
        </is>
      </c>
      <c r="J17" s="10" t="inlineStr">
        <is>
          <t>true</t>
        </is>
      </c>
      <c r="K17" s="10" t="n">
        <v>1</v>
      </c>
      <c r="L17" s="10" t="inlineStr"/>
      <c r="M17" s="10" t="inlineStr"/>
      <c r="N17" s="10" t="inlineStr"/>
      <c r="O17" s="12" t="n"/>
      <c r="P17" s="12" t="n"/>
      <c r="Q17" s="10" t="n"/>
      <c r="R17" s="10" t="n"/>
      <c r="S17" s="10" t="n"/>
      <c r="T17" s="10" t="n"/>
      <c r="U17" s="10" t="n"/>
      <c r="V17" s="10" t="n"/>
      <c r="W17" s="10" t="n"/>
      <c r="X17" s="10" t="n"/>
      <c r="Y17" s="10" t="n"/>
      <c r="Z17" s="10" t="n"/>
    </row>
    <row r="18" hidden="1" outlineLevel="1">
      <c r="A18" s="10" t="inlineStr">
        <is>
          <t>Disclosure of basis of consolidation [text block]</t>
        </is>
      </c>
      <c r="B18" s="10" t="inlineStr">
        <is>
          <t>Informations relatives à la base de consolidation [text block]</t>
        </is>
      </c>
      <c r="C18" s="10" t="inlineStr">
        <is>
          <t>ifrs-full</t>
        </is>
      </c>
      <c r="D18" s="11" t="inlineStr">
        <is>
          <t>DisclosureOfBasisOfConsolidationExplanatory</t>
        </is>
      </c>
      <c r="E18" s="10" t="inlineStr">
        <is>
          <t>dtr-types:textBlockItemType</t>
        </is>
      </c>
      <c r="F18" s="10" t="inlineStr">
        <is>
          <t>xbrli:item</t>
        </is>
      </c>
      <c r="G18" s="10" t="inlineStr">
        <is>
          <t>duration</t>
        </is>
      </c>
      <c r="H18" s="10" t="n"/>
      <c r="I18" s="10" t="inlineStr">
        <is>
          <t>false</t>
        </is>
      </c>
      <c r="J18" s="10" t="inlineStr">
        <is>
          <t>true</t>
        </is>
      </c>
      <c r="K18" s="10" t="n">
        <v>1</v>
      </c>
      <c r="L18" s="10" t="inlineStr"/>
      <c r="M18" s="10" t="inlineStr"/>
      <c r="N18" s="10" t="inlineStr"/>
      <c r="O18" s="12" t="n"/>
      <c r="P18" s="12" t="n"/>
      <c r="Q18" s="10" t="n"/>
      <c r="R18" s="10" t="n"/>
      <c r="S18" s="10" t="n"/>
      <c r="T18" s="10" t="n"/>
      <c r="U18" s="10" t="n"/>
      <c r="V18" s="10" t="n"/>
      <c r="W18" s="10" t="n"/>
      <c r="X18" s="10" t="n"/>
      <c r="Y18" s="10" t="n"/>
      <c r="Z18" s="10" t="n"/>
    </row>
    <row r="19" hidden="1" outlineLevel="1">
      <c r="A19" s="10" t="inlineStr">
        <is>
          <t>Disclosure of basis of preparation of financial statements [text block]</t>
        </is>
      </c>
      <c r="B19" s="10" t="inlineStr">
        <is>
          <t>Informations relatives à l’établissement des états financiers [text block]</t>
        </is>
      </c>
      <c r="C19" s="10" t="inlineStr">
        <is>
          <t>ifrs-full</t>
        </is>
      </c>
      <c r="D19" s="11" t="inlineStr">
        <is>
          <t>DisclosureOfBasisOfPreparationOfFinancialStatementsExplanatory</t>
        </is>
      </c>
      <c r="E19" s="10" t="inlineStr">
        <is>
          <t>dtr-types:textBlockItemType</t>
        </is>
      </c>
      <c r="F19" s="10" t="inlineStr">
        <is>
          <t>xbrli:item</t>
        </is>
      </c>
      <c r="G19" s="10" t="inlineStr">
        <is>
          <t>duration</t>
        </is>
      </c>
      <c r="H19" s="10" t="n"/>
      <c r="I19" s="10" t="inlineStr">
        <is>
          <t>false</t>
        </is>
      </c>
      <c r="J19" s="10" t="inlineStr">
        <is>
          <t>true</t>
        </is>
      </c>
      <c r="K19" s="10" t="n">
        <v>1</v>
      </c>
      <c r="L19" s="10" t="inlineStr"/>
      <c r="M19" s="10" t="inlineStr"/>
      <c r="N19" s="10" t="inlineStr"/>
      <c r="O19" s="12" t="n"/>
      <c r="P19" s="12" t="n"/>
      <c r="Q19" s="10" t="n"/>
      <c r="R19" s="10" t="n"/>
      <c r="S19" s="10" t="n"/>
      <c r="T19" s="10" t="n"/>
      <c r="U19" s="10" t="n"/>
      <c r="V19" s="10" t="n"/>
      <c r="W19" s="10" t="n"/>
      <c r="X19" s="10" t="n"/>
      <c r="Y19" s="10" t="n"/>
      <c r="Z19" s="10" t="n"/>
    </row>
    <row r="20" hidden="1" outlineLevel="1">
      <c r="A20" s="10" t="inlineStr">
        <is>
          <t>Description of accounting policy for subsidiaries [text block]</t>
        </is>
      </c>
      <c r="B20" s="10" t="inlineStr">
        <is>
          <t>Description de la méthode comptable concernant les filiales [text block]</t>
        </is>
      </c>
      <c r="C20" s="10" t="inlineStr">
        <is>
          <t>ifrs-full</t>
        </is>
      </c>
      <c r="D20" s="11" t="inlineStr">
        <is>
          <t>DescriptionOfAccountingPolicyForSubsidiariesExplanatory</t>
        </is>
      </c>
      <c r="E20" s="10" t="inlineStr">
        <is>
          <t>dtr-types:textBlockItemType</t>
        </is>
      </c>
      <c r="F20" s="10" t="inlineStr">
        <is>
          <t>xbrli:item</t>
        </is>
      </c>
      <c r="G20" s="10" t="inlineStr">
        <is>
          <t>duration</t>
        </is>
      </c>
      <c r="H20" s="10" t="n"/>
      <c r="I20" s="10" t="inlineStr">
        <is>
          <t>false</t>
        </is>
      </c>
      <c r="J20" s="10" t="inlineStr">
        <is>
          <t>true</t>
        </is>
      </c>
      <c r="K20" s="10" t="n">
        <v>1</v>
      </c>
      <c r="L20" s="10" t="inlineStr"/>
      <c r="M20" s="10" t="inlineStr"/>
      <c r="N20" s="10" t="inlineStr"/>
      <c r="O20" s="12" t="n"/>
      <c r="P20" s="12" t="n"/>
      <c r="Q20" s="10" t="n"/>
      <c r="R20" s="10" t="n"/>
      <c r="S20" s="10" t="n"/>
      <c r="T20" s="10" t="n"/>
      <c r="U20" s="10" t="n"/>
      <c r="V20" s="10" t="n"/>
      <c r="W20" s="10" t="n"/>
      <c r="X20" s="10" t="n"/>
      <c r="Y20" s="10" t="n"/>
      <c r="Z20" s="10" t="n"/>
    </row>
    <row r="21" hidden="1" outlineLevel="1">
      <c r="A21" s="10" t="inlineStr">
        <is>
          <t>Description of accounting policy for investment in associates [text block]</t>
        </is>
      </c>
      <c r="B21" s="10" t="inlineStr">
        <is>
          <t>Description de la méthode comptable concernant les participations dans des entreprises associées [text block]</t>
        </is>
      </c>
      <c r="C21" s="10" t="inlineStr">
        <is>
          <t>ifrs-full</t>
        </is>
      </c>
      <c r="D21" s="11" t="inlineStr">
        <is>
          <t>DescriptionOfAccountingPolicyForInvestmentInAssociates</t>
        </is>
      </c>
      <c r="E21" s="10" t="inlineStr">
        <is>
          <t>dtr-types:textBlockItemType</t>
        </is>
      </c>
      <c r="F21" s="10" t="inlineStr">
        <is>
          <t>xbrli:item</t>
        </is>
      </c>
      <c r="G21" s="10" t="inlineStr">
        <is>
          <t>duration</t>
        </is>
      </c>
      <c r="H21" s="10" t="n"/>
      <c r="I21" s="10" t="inlineStr">
        <is>
          <t>false</t>
        </is>
      </c>
      <c r="J21" s="10" t="inlineStr">
        <is>
          <t>true</t>
        </is>
      </c>
      <c r="K21" s="10" t="n">
        <v>1</v>
      </c>
      <c r="L21" s="10" t="inlineStr"/>
      <c r="M21" s="10" t="inlineStr"/>
      <c r="N21" s="10" t="inlineStr"/>
      <c r="O21" s="12" t="n"/>
      <c r="P21" s="12" t="n"/>
      <c r="Q21" s="10" t="n"/>
      <c r="R21" s="10" t="n"/>
      <c r="S21" s="10" t="n"/>
      <c r="T21" s="10" t="n"/>
      <c r="U21" s="10" t="n"/>
      <c r="V21" s="10" t="n"/>
      <c r="W21" s="10" t="n"/>
      <c r="X21" s="10" t="n"/>
      <c r="Y21" s="10" t="n"/>
      <c r="Z21" s="10" t="n"/>
    </row>
    <row r="22" hidden="1" outlineLevel="1">
      <c r="A22" s="10" t="inlineStr">
        <is>
          <t>Description of accounting policy for investments in joint ventures [text block]</t>
        </is>
      </c>
      <c r="B22" s="10" t="inlineStr">
        <is>
          <t>Description de la méthode comptable concernant les participations dans des coentreprises [text block]</t>
        </is>
      </c>
      <c r="C22" s="10" t="inlineStr">
        <is>
          <t>ifrs-full</t>
        </is>
      </c>
      <c r="D22" s="11" t="inlineStr">
        <is>
          <t>DescriptionOfAccountingPolicyForInvestmentsInJointVentures</t>
        </is>
      </c>
      <c r="E22" s="10" t="inlineStr">
        <is>
          <t>dtr-types:textBlockItemType</t>
        </is>
      </c>
      <c r="F22" s="10" t="inlineStr">
        <is>
          <t>xbrli:item</t>
        </is>
      </c>
      <c r="G22" s="10" t="inlineStr">
        <is>
          <t>duration</t>
        </is>
      </c>
      <c r="H22" s="10" t="n"/>
      <c r="I22" s="10" t="inlineStr">
        <is>
          <t>false</t>
        </is>
      </c>
      <c r="J22" s="10" t="inlineStr">
        <is>
          <t>true</t>
        </is>
      </c>
      <c r="K22" s="10" t="n">
        <v>1</v>
      </c>
      <c r="L22" s="10" t="inlineStr"/>
      <c r="M22" s="10" t="inlineStr"/>
      <c r="N22" s="10" t="inlineStr"/>
      <c r="O22" s="12" t="n"/>
      <c r="P22" s="12" t="n"/>
      <c r="Q22" s="10" t="n"/>
      <c r="R22" s="10" t="n"/>
      <c r="S22" s="10" t="n"/>
      <c r="T22" s="10" t="n"/>
      <c r="U22" s="10" t="n"/>
      <c r="V22" s="10" t="n"/>
      <c r="W22" s="10" t="n"/>
      <c r="X22" s="10" t="n"/>
      <c r="Y22" s="10" t="n"/>
      <c r="Z22" s="10" t="n"/>
    </row>
    <row r="23" hidden="1" outlineLevel="1">
      <c r="A23" s="10" t="inlineStr">
        <is>
          <t>Description of accounting policy for foreign currency translation [text block]</t>
        </is>
      </c>
      <c r="B23" s="10" t="inlineStr">
        <is>
          <t>Description de la méthode comptable concernant l’écart de conversion [text block]</t>
        </is>
      </c>
      <c r="C23" s="10" t="inlineStr">
        <is>
          <t>ifrs-full</t>
        </is>
      </c>
      <c r="D23" s="11" t="inlineStr">
        <is>
          <t>DescriptionOfAccountingPolicyForForeignCurrencyTranslationExplanatory</t>
        </is>
      </c>
      <c r="E23" s="10" t="inlineStr">
        <is>
          <t>dtr-types:textBlockItemType</t>
        </is>
      </c>
      <c r="F23" s="10" t="inlineStr">
        <is>
          <t>xbrli:item</t>
        </is>
      </c>
      <c r="G23" s="10" t="inlineStr">
        <is>
          <t>duration</t>
        </is>
      </c>
      <c r="H23" s="10" t="n"/>
      <c r="I23" s="10" t="inlineStr">
        <is>
          <t>false</t>
        </is>
      </c>
      <c r="J23" s="10" t="inlineStr">
        <is>
          <t>true</t>
        </is>
      </c>
      <c r="K23" s="10" t="n">
        <v>1</v>
      </c>
      <c r="L23" s="10" t="inlineStr"/>
      <c r="M23" s="10" t="inlineStr"/>
      <c r="N23" s="10" t="inlineStr"/>
      <c r="O23" s="12" t="n"/>
      <c r="P23" s="12" t="n"/>
      <c r="Q23" s="10" t="n"/>
      <c r="R23" s="10" t="n"/>
      <c r="S23" s="10" t="n"/>
      <c r="T23" s="10" t="n"/>
      <c r="U23" s="10" t="n"/>
      <c r="V23" s="10" t="n"/>
      <c r="W23" s="10" t="n"/>
      <c r="X23" s="10" t="n"/>
      <c r="Y23" s="10" t="n"/>
      <c r="Z23" s="10" t="n"/>
    </row>
    <row r="24" hidden="1" outlineLevel="1">
      <c r="A24" s="10" t="inlineStr">
        <is>
          <t>Description of accounting policy for business combinations and goodwill [text block]</t>
        </is>
      </c>
      <c r="B24" s="10" t="inlineStr">
        <is>
          <t>Description de la méthode comptable concernant les regroupements d’entreprises et le goodwill [text block]</t>
        </is>
      </c>
      <c r="C24" s="10" t="inlineStr">
        <is>
          <t>ifrs-full</t>
        </is>
      </c>
      <c r="D24" s="11" t="inlineStr">
        <is>
          <t>DescriptionOfAccountingPolicyForBusinessCombinationsAndGoodwillExplanatory</t>
        </is>
      </c>
      <c r="E24" s="10" t="inlineStr">
        <is>
          <t>dtr-types:textBlockItemType</t>
        </is>
      </c>
      <c r="F24" s="10" t="inlineStr">
        <is>
          <t>xbrli:item</t>
        </is>
      </c>
      <c r="G24" s="10" t="inlineStr">
        <is>
          <t>duration</t>
        </is>
      </c>
      <c r="H24" s="10" t="n"/>
      <c r="I24" s="10" t="inlineStr">
        <is>
          <t>false</t>
        </is>
      </c>
      <c r="J24" s="10" t="inlineStr">
        <is>
          <t>true</t>
        </is>
      </c>
      <c r="K24" s="10" t="n">
        <v>1</v>
      </c>
      <c r="L24" s="10" t="inlineStr"/>
      <c r="M24" s="10" t="inlineStr"/>
      <c r="N24" s="10" t="inlineStr"/>
      <c r="O24" s="12" t="n"/>
      <c r="P24" s="12" t="n"/>
      <c r="Q24" s="10" t="n"/>
      <c r="R24" s="10" t="n"/>
      <c r="S24" s="10" t="n"/>
      <c r="T24" s="10" t="n"/>
      <c r="U24" s="10" t="n"/>
      <c r="V24" s="10" t="n"/>
      <c r="W24" s="10" t="n"/>
      <c r="X24" s="10" t="n"/>
      <c r="Y24" s="10" t="n"/>
      <c r="Z24" s="10" t="n"/>
    </row>
    <row r="25" hidden="1" outlineLevel="1">
      <c r="A25" s="10" t="inlineStr">
        <is>
          <t>Description of accounting policy for transactions with non-controlling interests [text block]</t>
        </is>
      </c>
      <c r="B25" s="10" t="inlineStr">
        <is>
          <t>Description de la méthode comptable concernant les transactions avec participations ne donnant pas le contrôle [text block]</t>
        </is>
      </c>
      <c r="C25" s="10" t="inlineStr">
        <is>
          <t>ifrs-full</t>
        </is>
      </c>
      <c r="D25" s="11" t="inlineStr">
        <is>
          <t>DescriptionOfAccountingPolicyForTransactionsWithNoncontrollingInterestsExplanatory</t>
        </is>
      </c>
      <c r="E25" s="10" t="inlineStr">
        <is>
          <t>dtr-types:textBlockItemType</t>
        </is>
      </c>
      <c r="F25" s="10" t="inlineStr">
        <is>
          <t>xbrli:item</t>
        </is>
      </c>
      <c r="G25" s="10" t="inlineStr">
        <is>
          <t>duration</t>
        </is>
      </c>
      <c r="H25" s="10" t="n"/>
      <c r="I25" s="10" t="inlineStr">
        <is>
          <t>false</t>
        </is>
      </c>
      <c r="J25" s="10" t="inlineStr">
        <is>
          <t>true</t>
        </is>
      </c>
      <c r="K25" s="10" t="n">
        <v>1</v>
      </c>
      <c r="L25" s="10" t="inlineStr"/>
      <c r="M25" s="10" t="inlineStr"/>
      <c r="N25" s="10" t="inlineStr"/>
      <c r="O25" s="12" t="n"/>
      <c r="P25" s="12" t="n"/>
      <c r="Q25" s="10" t="n"/>
      <c r="R25" s="10" t="n"/>
      <c r="S25" s="10" t="n"/>
      <c r="T25" s="10" t="n"/>
      <c r="U25" s="10" t="n"/>
      <c r="V25" s="10" t="n"/>
      <c r="W25" s="10" t="n"/>
      <c r="X25" s="10" t="n"/>
      <c r="Y25" s="10" t="n"/>
      <c r="Z25" s="10" t="n"/>
    </row>
    <row r="26" hidden="1" outlineLevel="1">
      <c r="A26" s="10" t="inlineStr">
        <is>
          <t>Description of accounting policy for business combinations [text block]</t>
        </is>
      </c>
      <c r="B26" s="10" t="inlineStr">
        <is>
          <t>Description de la méthode comptable concernant les regroupements d’entreprises [text block]</t>
        </is>
      </c>
      <c r="C26" s="10" t="inlineStr">
        <is>
          <t>ifrs-full</t>
        </is>
      </c>
      <c r="D26" s="11" t="inlineStr">
        <is>
          <t>DescriptionOfAccountingPolicyForBusinessCombinationsExplanatory</t>
        </is>
      </c>
      <c r="E26" s="10" t="inlineStr">
        <is>
          <t>dtr-types:textBlockItemType</t>
        </is>
      </c>
      <c r="F26" s="10" t="inlineStr">
        <is>
          <t>xbrli:item</t>
        </is>
      </c>
      <c r="G26" s="10" t="inlineStr">
        <is>
          <t>duration</t>
        </is>
      </c>
      <c r="H26" s="10" t="n"/>
      <c r="I26" s="10" t="inlineStr">
        <is>
          <t>false</t>
        </is>
      </c>
      <c r="J26" s="10" t="inlineStr">
        <is>
          <t>true</t>
        </is>
      </c>
      <c r="K26" s="10" t="n">
        <v>1</v>
      </c>
      <c r="L26" s="10" t="inlineStr"/>
      <c r="M26" s="10" t="inlineStr"/>
      <c r="N26" s="10" t="inlineStr"/>
      <c r="O26" s="12" t="n"/>
      <c r="P26" s="12" t="n"/>
      <c r="Q26" s="10" t="n"/>
      <c r="R26" s="10" t="n"/>
      <c r="S26" s="10" t="n"/>
      <c r="T26" s="10" t="n"/>
      <c r="U26" s="10" t="n"/>
      <c r="V26" s="10" t="n"/>
      <c r="W26" s="10" t="n"/>
      <c r="X26" s="10" t="n"/>
      <c r="Y26" s="10" t="n"/>
      <c r="Z26" s="10" t="n"/>
    </row>
    <row r="27" hidden="1" outlineLevel="1">
      <c r="A27" s="10" t="inlineStr">
        <is>
          <t>Description of accounting policy for non-current assets or disposal groups classified as held for sale and discontinued operations [text block]</t>
        </is>
      </c>
      <c r="B27" s="10" t="inlineStr">
        <is>
          <t>Description de la méthode comptable concernant les actifs non courants ou les groupes destinés à être cédés qui sont classés comme détenus en vue de la vente et les activités abandonnées [text block]</t>
        </is>
      </c>
      <c r="C27" s="10" t="inlineStr">
        <is>
          <t>ifrs-full</t>
        </is>
      </c>
      <c r="D27" s="11" t="inlineStr">
        <is>
          <t>DescriptionOfAccountingPolicyForNoncurrentAssetsOrDisposalGroupsClassifiedAsHeldForSaleAndDiscontinuedOperationsExplanatory</t>
        </is>
      </c>
      <c r="E27" s="10" t="inlineStr">
        <is>
          <t>dtr-types:textBlockItemType</t>
        </is>
      </c>
      <c r="F27" s="10" t="inlineStr">
        <is>
          <t>xbrli:item</t>
        </is>
      </c>
      <c r="G27" s="10" t="inlineStr">
        <is>
          <t>duration</t>
        </is>
      </c>
      <c r="H27" s="10" t="n"/>
      <c r="I27" s="10" t="inlineStr">
        <is>
          <t>false</t>
        </is>
      </c>
      <c r="J27" s="10" t="inlineStr">
        <is>
          <t>true</t>
        </is>
      </c>
      <c r="K27" s="10" t="n">
        <v>1</v>
      </c>
      <c r="L27" s="10" t="inlineStr"/>
      <c r="M27" s="10" t="inlineStr"/>
      <c r="N27" s="10" t="inlineStr"/>
      <c r="O27" s="12" t="n"/>
      <c r="P27" s="12" t="n"/>
      <c r="Q27" s="10" t="n"/>
      <c r="R27" s="10" t="n"/>
      <c r="S27" s="10" t="n"/>
      <c r="T27" s="10" t="n"/>
      <c r="U27" s="10" t="n"/>
      <c r="V27" s="10" t="n"/>
      <c r="W27" s="10" t="n"/>
      <c r="X27" s="10" t="n"/>
      <c r="Y27" s="10" t="n"/>
      <c r="Z27" s="10" t="n"/>
    </row>
    <row r="28" hidden="1" outlineLevel="1">
      <c r="A28" s="10" t="inlineStr">
        <is>
          <t>Description of accounting policy for goodwill [text block]</t>
        </is>
      </c>
      <c r="B28" s="10" t="inlineStr">
        <is>
          <t>Description de la méthode comptable concernant le goodwill [text block]</t>
        </is>
      </c>
      <c r="C28" s="10" t="inlineStr">
        <is>
          <t>ifrs-full</t>
        </is>
      </c>
      <c r="D28" s="11" t="inlineStr">
        <is>
          <t>DescriptionOfAccountingPolicyForGoodwillExplanatory</t>
        </is>
      </c>
      <c r="E28" s="10" t="inlineStr">
        <is>
          <t>dtr-types:textBlockItemType</t>
        </is>
      </c>
      <c r="F28" s="10" t="inlineStr">
        <is>
          <t>xbrli:item</t>
        </is>
      </c>
      <c r="G28" s="10" t="inlineStr">
        <is>
          <t>duration</t>
        </is>
      </c>
      <c r="H28" s="10" t="n"/>
      <c r="I28" s="10" t="inlineStr">
        <is>
          <t>false</t>
        </is>
      </c>
      <c r="J28" s="10" t="inlineStr">
        <is>
          <t>true</t>
        </is>
      </c>
      <c r="K28" s="10" t="n">
        <v>1</v>
      </c>
      <c r="L28" s="10" t="inlineStr"/>
      <c r="M28" s="10" t="inlineStr"/>
      <c r="N28" s="10" t="inlineStr"/>
      <c r="O28" s="12" t="n"/>
      <c r="P28" s="12" t="n"/>
      <c r="Q28" s="10" t="n"/>
      <c r="R28" s="10" t="n"/>
      <c r="S28" s="10" t="n"/>
      <c r="T28" s="10" t="n"/>
      <c r="U28" s="10" t="n"/>
      <c r="V28" s="10" t="n"/>
      <c r="W28" s="10" t="n"/>
      <c r="X28" s="10" t="n"/>
      <c r="Y28" s="10" t="n"/>
      <c r="Z28" s="10" t="n"/>
    </row>
    <row r="29" hidden="1" outlineLevel="1">
      <c r="A29" s="10" t="inlineStr">
        <is>
          <t>Description of accounting policy for impairment of non-financial assets [text block]</t>
        </is>
      </c>
      <c r="B29" s="10" t="inlineStr">
        <is>
          <t>Description de la méthode comptable concernant la dépréciation d’actifs non financiers [text block]</t>
        </is>
      </c>
      <c r="C29" s="10" t="inlineStr">
        <is>
          <t>ifrs-full</t>
        </is>
      </c>
      <c r="D29" s="11" t="inlineStr">
        <is>
          <t>DescriptionOfAccountingPolicyForImpairmentOfNonfinancialAssetsExplanatory</t>
        </is>
      </c>
      <c r="E29" s="10" t="inlineStr">
        <is>
          <t>dtr-types:textBlockItemType</t>
        </is>
      </c>
      <c r="F29" s="10" t="inlineStr">
        <is>
          <t>xbrli:item</t>
        </is>
      </c>
      <c r="G29" s="10" t="inlineStr">
        <is>
          <t>duration</t>
        </is>
      </c>
      <c r="H29" s="10" t="n"/>
      <c r="I29" s="10" t="inlineStr">
        <is>
          <t>false</t>
        </is>
      </c>
      <c r="J29" s="10" t="inlineStr">
        <is>
          <t>true</t>
        </is>
      </c>
      <c r="K29" s="10" t="n">
        <v>1</v>
      </c>
      <c r="L29" s="10" t="inlineStr"/>
      <c r="M29" s="10" t="inlineStr"/>
      <c r="N29" s="10" t="inlineStr"/>
      <c r="O29" s="12" t="n"/>
      <c r="P29" s="12" t="n"/>
      <c r="Q29" s="10" t="n"/>
      <c r="R29" s="10" t="n"/>
      <c r="S29" s="10" t="n"/>
      <c r="T29" s="10" t="n"/>
      <c r="U29" s="10" t="n"/>
      <c r="V29" s="10" t="n"/>
      <c r="W29" s="10" t="n"/>
      <c r="X29" s="10" t="n"/>
      <c r="Y29" s="10" t="n"/>
      <c r="Z29" s="10" t="n"/>
    </row>
    <row r="30" hidden="1" outlineLevel="1">
      <c r="A30" s="10" t="inlineStr">
        <is>
          <t>Description of accounting policy for intangible assets other than goodwill [text block]</t>
        </is>
      </c>
      <c r="B30" s="10" t="inlineStr">
        <is>
          <t>Description de la méthode comptable concernant les immobilisations incorporelles autres que le goodwill [text block]</t>
        </is>
      </c>
      <c r="C30" s="10" t="inlineStr">
        <is>
          <t>ifrs-full</t>
        </is>
      </c>
      <c r="D30" s="11" t="inlineStr">
        <is>
          <t>DescriptionOfAccountingPolicyForIntangibleAssetsOtherThanGoodwillExplanatory</t>
        </is>
      </c>
      <c r="E30" s="10" t="inlineStr">
        <is>
          <t>dtr-types:textBlockItemType</t>
        </is>
      </c>
      <c r="F30" s="10" t="inlineStr">
        <is>
          <t>xbrli:item</t>
        </is>
      </c>
      <c r="G30" s="10" t="inlineStr">
        <is>
          <t>duration</t>
        </is>
      </c>
      <c r="H30" s="10" t="n"/>
      <c r="I30" s="10" t="inlineStr">
        <is>
          <t>false</t>
        </is>
      </c>
      <c r="J30" s="10" t="inlineStr">
        <is>
          <t>true</t>
        </is>
      </c>
      <c r="K30" s="10" t="n">
        <v>1</v>
      </c>
      <c r="L30" s="10" t="inlineStr"/>
      <c r="M30" s="10" t="inlineStr"/>
      <c r="N30" s="10" t="inlineStr"/>
      <c r="O30" s="12" t="n"/>
      <c r="P30" s="12" t="n"/>
      <c r="Q30" s="10" t="n"/>
      <c r="R30" s="10" t="n"/>
      <c r="S30" s="10" t="n"/>
      <c r="T30" s="10" t="n"/>
      <c r="U30" s="10" t="n"/>
      <c r="V30" s="10" t="n"/>
      <c r="W30" s="10" t="n"/>
      <c r="X30" s="10" t="n"/>
      <c r="Y30" s="10" t="n"/>
      <c r="Z30" s="10" t="n"/>
    </row>
    <row r="31" hidden="1" outlineLevel="1">
      <c r="A31" s="10" t="inlineStr">
        <is>
          <t>Description of accounting policy for research and development expense [text block]</t>
        </is>
      </c>
      <c r="B31" s="10" t="inlineStr">
        <is>
          <t>Description de la méthode comptable concernant les dépenses de recherche et développement [text block]</t>
        </is>
      </c>
      <c r="C31" s="10" t="inlineStr">
        <is>
          <t>ifrs-full</t>
        </is>
      </c>
      <c r="D31" s="11" t="inlineStr">
        <is>
          <t>DescriptionOfAccountingPolicyForResearchAndDevelopmentExpenseExplanatory</t>
        </is>
      </c>
      <c r="E31" s="10" t="inlineStr">
        <is>
          <t>dtr-types:textBlockItemType</t>
        </is>
      </c>
      <c r="F31" s="10" t="inlineStr">
        <is>
          <t>xbrli:item</t>
        </is>
      </c>
      <c r="G31" s="10" t="inlineStr">
        <is>
          <t>duration</t>
        </is>
      </c>
      <c r="H31" s="10" t="n"/>
      <c r="I31" s="10" t="inlineStr">
        <is>
          <t>false</t>
        </is>
      </c>
      <c r="J31" s="10" t="inlineStr">
        <is>
          <t>true</t>
        </is>
      </c>
      <c r="K31" s="10" t="n">
        <v>1</v>
      </c>
      <c r="L31" s="10" t="inlineStr"/>
      <c r="M31" s="10" t="inlineStr"/>
      <c r="N31" s="10" t="inlineStr"/>
      <c r="O31" s="12" t="n"/>
      <c r="P31" s="12" t="n"/>
      <c r="Q31" s="10" t="n"/>
      <c r="R31" s="10" t="n"/>
      <c r="S31" s="10" t="n"/>
      <c r="T31" s="10" t="n"/>
      <c r="U31" s="10" t="n"/>
      <c r="V31" s="10" t="n"/>
      <c r="W31" s="10" t="n"/>
      <c r="X31" s="10" t="n"/>
      <c r="Y31" s="10" t="n"/>
      <c r="Z31" s="10" t="n"/>
    </row>
    <row r="32" hidden="1" outlineLevel="1">
      <c r="A32" s="10" t="inlineStr">
        <is>
          <t>Description of accounting policy for property, plant and equipment [text block]</t>
        </is>
      </c>
      <c r="B32" s="10" t="inlineStr">
        <is>
          <t>Description de la méthode comptable concernant les immobilisations corporelles [text block]</t>
        </is>
      </c>
      <c r="C32" s="10" t="inlineStr">
        <is>
          <t>ifrs-full</t>
        </is>
      </c>
      <c r="D32" s="11" t="inlineStr">
        <is>
          <t>DescriptionOfAccountingPolicyForPropertyPlantAndEquipmentExplanatory</t>
        </is>
      </c>
      <c r="E32" s="10" t="inlineStr">
        <is>
          <t>dtr-types:textBlockItemType</t>
        </is>
      </c>
      <c r="F32" s="10" t="inlineStr">
        <is>
          <t>xbrli:item</t>
        </is>
      </c>
      <c r="G32" s="10" t="inlineStr">
        <is>
          <t>duration</t>
        </is>
      </c>
      <c r="H32" s="10" t="n"/>
      <c r="I32" s="10" t="inlineStr">
        <is>
          <t>false</t>
        </is>
      </c>
      <c r="J32" s="10" t="inlineStr">
        <is>
          <t>true</t>
        </is>
      </c>
      <c r="K32" s="10" t="n">
        <v>1</v>
      </c>
      <c r="L32" s="10" t="inlineStr"/>
      <c r="M32" s="10" t="inlineStr"/>
      <c r="N32" s="10" t="inlineStr"/>
      <c r="O32" s="12" t="n"/>
      <c r="P32" s="12" t="n"/>
      <c r="Q32" s="10" t="n"/>
      <c r="R32" s="10" t="n"/>
      <c r="S32" s="10" t="n"/>
      <c r="T32" s="10" t="n"/>
      <c r="U32" s="10" t="n"/>
      <c r="V32" s="10" t="n"/>
      <c r="W32" s="10" t="n"/>
      <c r="X32" s="10" t="n"/>
      <c r="Y32" s="10" t="n"/>
      <c r="Z32" s="10" t="n"/>
    </row>
    <row r="33" hidden="1" outlineLevel="1">
      <c r="A33" s="10" t="inlineStr">
        <is>
          <t>Description of accounting policy for depreciation expense [text block]</t>
        </is>
      </c>
      <c r="B33" s="10" t="inlineStr">
        <is>
          <t>Description de la méthode comptable concernant la charge d’amortissement [text block]</t>
        </is>
      </c>
      <c r="C33" s="10" t="inlineStr">
        <is>
          <t>ifrs-full</t>
        </is>
      </c>
      <c r="D33" s="11" t="inlineStr">
        <is>
          <t>DescriptionOfAccountingPolicyForDepreciationExpenseExplanatory</t>
        </is>
      </c>
      <c r="E33" s="10" t="inlineStr">
        <is>
          <t>dtr-types:textBlockItemType</t>
        </is>
      </c>
      <c r="F33" s="10" t="inlineStr">
        <is>
          <t>xbrli:item</t>
        </is>
      </c>
      <c r="G33" s="10" t="inlineStr">
        <is>
          <t>duration</t>
        </is>
      </c>
      <c r="H33" s="10" t="n"/>
      <c r="I33" s="10" t="inlineStr">
        <is>
          <t>false</t>
        </is>
      </c>
      <c r="J33" s="10" t="inlineStr">
        <is>
          <t>true</t>
        </is>
      </c>
      <c r="K33" s="10" t="n">
        <v>1</v>
      </c>
      <c r="L33" s="10" t="inlineStr"/>
      <c r="M33" s="10" t="inlineStr"/>
      <c r="N33" s="10" t="inlineStr"/>
      <c r="O33" s="12" t="n"/>
      <c r="P33" s="12" t="n"/>
      <c r="Q33" s="10" t="n"/>
      <c r="R33" s="10" t="n"/>
      <c r="S33" s="10" t="n"/>
      <c r="T33" s="10" t="n"/>
      <c r="U33" s="10" t="n"/>
      <c r="V33" s="10" t="n"/>
      <c r="W33" s="10" t="n"/>
      <c r="X33" s="10" t="n"/>
      <c r="Y33" s="10" t="n"/>
      <c r="Z33" s="10" t="n"/>
    </row>
    <row r="34" hidden="1" outlineLevel="1">
      <c r="A34" s="10" t="inlineStr">
        <is>
          <t>Description of accounting policy for leases [text block]</t>
        </is>
      </c>
      <c r="B34" s="10" t="inlineStr">
        <is>
          <t>Description de la méthode comptable concernant les contrats de location [text block]</t>
        </is>
      </c>
      <c r="C34" s="10" t="inlineStr">
        <is>
          <t>ifrs-full</t>
        </is>
      </c>
      <c r="D34" s="11" t="inlineStr">
        <is>
          <t>DescriptionOfAccountingPolicyForLeasesExplanatory</t>
        </is>
      </c>
      <c r="E34" s="10" t="inlineStr">
        <is>
          <t>dtr-types:textBlockItemType</t>
        </is>
      </c>
      <c r="F34" s="10" t="inlineStr">
        <is>
          <t>xbrli:item</t>
        </is>
      </c>
      <c r="G34" s="10" t="inlineStr">
        <is>
          <t>duration</t>
        </is>
      </c>
      <c r="H34" s="10" t="n"/>
      <c r="I34" s="10" t="inlineStr">
        <is>
          <t>false</t>
        </is>
      </c>
      <c r="J34" s="10" t="inlineStr">
        <is>
          <t>true</t>
        </is>
      </c>
      <c r="K34" s="10" t="n">
        <v>1</v>
      </c>
      <c r="L34" s="10" t="inlineStr"/>
      <c r="M34" s="10" t="inlineStr"/>
      <c r="N34" s="10" t="inlineStr"/>
      <c r="O34" s="12" t="n"/>
      <c r="P34" s="12" t="n"/>
      <c r="Q34" s="10" t="n"/>
      <c r="R34" s="10" t="n"/>
      <c r="S34" s="10" t="n"/>
      <c r="T34" s="10" t="n"/>
      <c r="U34" s="10" t="n"/>
      <c r="V34" s="10" t="n"/>
      <c r="W34" s="10" t="n"/>
      <c r="X34" s="10" t="n"/>
      <c r="Y34" s="10" t="n"/>
      <c r="Z34" s="10" t="n"/>
    </row>
    <row r="35" hidden="1" outlineLevel="1">
      <c r="A35" s="10" t="inlineStr">
        <is>
          <t>Description of accounting policy for financial assets [text block]</t>
        </is>
      </c>
      <c r="B35" s="10" t="inlineStr">
        <is>
          <t>Description de la méthode comptable concernant les actifs financiers [text block]</t>
        </is>
      </c>
      <c r="C35" s="10" t="inlineStr">
        <is>
          <t>ifrs-full</t>
        </is>
      </c>
      <c r="D35" s="11" t="inlineStr">
        <is>
          <t>DescriptionOfAccountingPolicyForFinancialAssetsExplanatory</t>
        </is>
      </c>
      <c r="E35" s="10" t="inlineStr">
        <is>
          <t>dtr-types:textBlockItemType</t>
        </is>
      </c>
      <c r="F35" s="10" t="inlineStr">
        <is>
          <t>xbrli:item</t>
        </is>
      </c>
      <c r="G35" s="10" t="inlineStr">
        <is>
          <t>duration</t>
        </is>
      </c>
      <c r="H35" s="10" t="n"/>
      <c r="I35" s="10" t="inlineStr">
        <is>
          <t>false</t>
        </is>
      </c>
      <c r="J35" s="10" t="inlineStr">
        <is>
          <t>true</t>
        </is>
      </c>
      <c r="K35" s="10" t="n">
        <v>1</v>
      </c>
      <c r="L35" s="10" t="inlineStr"/>
      <c r="M35" s="10" t="inlineStr"/>
      <c r="N35" s="10" t="inlineStr"/>
      <c r="O35" s="12" t="n"/>
      <c r="P35" s="12" t="n"/>
      <c r="Q35" s="10" t="n"/>
      <c r="R35" s="10" t="n"/>
      <c r="S35" s="10" t="n"/>
      <c r="T35" s="10" t="n"/>
      <c r="U35" s="10" t="n"/>
      <c r="V35" s="10" t="n"/>
      <c r="W35" s="10" t="n"/>
      <c r="X35" s="10" t="n"/>
      <c r="Y35" s="10" t="n"/>
      <c r="Z35" s="10" t="n"/>
    </row>
    <row r="36" hidden="1" outlineLevel="1">
      <c r="A36" s="10" t="inlineStr">
        <is>
          <t>Description of accounting policy for fair value measurement [text block]</t>
        </is>
      </c>
      <c r="B36" s="10" t="inlineStr">
        <is>
          <t>Description de la méthode comptable concernant l’évaluation de la juste valeur [text block]</t>
        </is>
      </c>
      <c r="C36" s="10" t="inlineStr">
        <is>
          <t>ifrs-full</t>
        </is>
      </c>
      <c r="D36" s="11" t="inlineStr">
        <is>
          <t>DescriptionOfAccountingPolicyForFairValueMeasurementExplanatory</t>
        </is>
      </c>
      <c r="E36" s="10" t="inlineStr">
        <is>
          <t>dtr-types:textBlockItemType</t>
        </is>
      </c>
      <c r="F36" s="10" t="inlineStr">
        <is>
          <t>xbrli:item</t>
        </is>
      </c>
      <c r="G36" s="10" t="inlineStr">
        <is>
          <t>duration</t>
        </is>
      </c>
      <c r="H36" s="10" t="n"/>
      <c r="I36" s="10" t="inlineStr">
        <is>
          <t>false</t>
        </is>
      </c>
      <c r="J36" s="10" t="inlineStr">
        <is>
          <t>true</t>
        </is>
      </c>
      <c r="K36" s="10" t="n">
        <v>1</v>
      </c>
      <c r="L36" s="10" t="inlineStr"/>
      <c r="M36" s="10" t="inlineStr"/>
      <c r="N36" s="10" t="inlineStr"/>
      <c r="O36" s="12" t="n"/>
      <c r="P36" s="12" t="n"/>
      <c r="Q36" s="10" t="n"/>
      <c r="R36" s="10" t="n"/>
      <c r="S36" s="10" t="n"/>
      <c r="T36" s="10" t="n"/>
      <c r="U36" s="10" t="n"/>
      <c r="V36" s="10" t="n"/>
      <c r="W36" s="10" t="n"/>
      <c r="X36" s="10" t="n"/>
      <c r="Y36" s="10" t="n"/>
      <c r="Z36" s="10" t="n"/>
    </row>
    <row r="37" hidden="1" outlineLevel="1">
      <c r="A37" s="10" t="inlineStr">
        <is>
          <t>Description of accounting policy for measuring inventories [text block]</t>
        </is>
      </c>
      <c r="B37" s="10" t="inlineStr">
        <is>
          <t>Description de la méthode comptable concernant l’évaluation des stocks [text block]</t>
        </is>
      </c>
      <c r="C37" s="10" t="inlineStr">
        <is>
          <t>ifrs-full</t>
        </is>
      </c>
      <c r="D37" s="11" t="inlineStr">
        <is>
          <t>DescriptionOfAccountingPolicyForMeasuringInventories</t>
        </is>
      </c>
      <c r="E37" s="10" t="inlineStr">
        <is>
          <t>dtr-types:textBlockItemType</t>
        </is>
      </c>
      <c r="F37" s="10" t="inlineStr">
        <is>
          <t>xbrli:item</t>
        </is>
      </c>
      <c r="G37" s="10" t="inlineStr">
        <is>
          <t>duration</t>
        </is>
      </c>
      <c r="H37" s="10" t="n"/>
      <c r="I37" s="10" t="inlineStr">
        <is>
          <t>false</t>
        </is>
      </c>
      <c r="J37" s="10" t="inlineStr">
        <is>
          <t>true</t>
        </is>
      </c>
      <c r="K37" s="10" t="n">
        <v>1</v>
      </c>
      <c r="L37" s="10" t="inlineStr"/>
      <c r="M37" s="10" t="inlineStr"/>
      <c r="N37" s="10" t="inlineStr"/>
      <c r="O37" s="12" t="n"/>
      <c r="P37" s="12" t="n"/>
      <c r="Q37" s="10" t="n"/>
      <c r="R37" s="10" t="n"/>
      <c r="S37" s="10" t="n"/>
      <c r="T37" s="10" t="n"/>
      <c r="U37" s="10" t="n"/>
      <c r="V37" s="10" t="n"/>
      <c r="W37" s="10" t="n"/>
      <c r="X37" s="10" t="n"/>
      <c r="Y37" s="10" t="n"/>
      <c r="Z37" s="10" t="n"/>
    </row>
    <row r="38" hidden="1" outlineLevel="1">
      <c r="A38" s="10" t="inlineStr">
        <is>
          <t>Description of accounting policy for trade and other receivables [text block]</t>
        </is>
      </c>
      <c r="B38" s="10" t="inlineStr">
        <is>
          <t>Description de la méthode comptable concernant les clients et autres débiteurs [text block]</t>
        </is>
      </c>
      <c r="C38" s="10" t="inlineStr">
        <is>
          <t>ifrs-full</t>
        </is>
      </c>
      <c r="D38" s="11" t="inlineStr">
        <is>
          <t>DescriptionOfAccountingPolicyForTradeAndOtherReceivablesExplanatory</t>
        </is>
      </c>
      <c r="E38" s="10" t="inlineStr">
        <is>
          <t>dtr-types:textBlockItemType</t>
        </is>
      </c>
      <c r="F38" s="10" t="inlineStr">
        <is>
          <t>xbrli:item</t>
        </is>
      </c>
      <c r="G38" s="10" t="inlineStr">
        <is>
          <t>duration</t>
        </is>
      </c>
      <c r="H38" s="10" t="n"/>
      <c r="I38" s="10" t="inlineStr">
        <is>
          <t>false</t>
        </is>
      </c>
      <c r="J38" s="10" t="inlineStr">
        <is>
          <t>true</t>
        </is>
      </c>
      <c r="K38" s="10" t="n">
        <v>1</v>
      </c>
      <c r="L38" s="10" t="inlineStr"/>
      <c r="M38" s="10" t="inlineStr"/>
      <c r="N38" s="10" t="inlineStr"/>
      <c r="O38" s="12" t="n"/>
      <c r="P38" s="12" t="n"/>
      <c r="Q38" s="10" t="n"/>
      <c r="R38" s="10" t="n"/>
      <c r="S38" s="10" t="n"/>
      <c r="T38" s="10" t="n"/>
      <c r="U38" s="10" t="n"/>
      <c r="V38" s="10" t="n"/>
      <c r="W38" s="10" t="n"/>
      <c r="X38" s="10" t="n"/>
      <c r="Y38" s="10" t="n"/>
      <c r="Z38" s="10" t="n"/>
    </row>
    <row r="39" hidden="1" outlineLevel="1">
      <c r="A39" s="10" t="inlineStr">
        <is>
          <t>Description of accounting policy for impairment of financial assets [text block]</t>
        </is>
      </c>
      <c r="B39" s="10" t="inlineStr">
        <is>
          <t>Description de la méthode comptable concernant la dépréciation d’actifs financiers [text block]</t>
        </is>
      </c>
      <c r="C39" s="10" t="inlineStr">
        <is>
          <t>ifrs-full</t>
        </is>
      </c>
      <c r="D39" s="11" t="inlineStr">
        <is>
          <t>DescriptionOfAccountingPolicyForImpairmentOfFinancialAssetsExplanatory</t>
        </is>
      </c>
      <c r="E39" s="10" t="inlineStr">
        <is>
          <t>dtr-types:textBlockItemType</t>
        </is>
      </c>
      <c r="F39" s="10" t="inlineStr">
        <is>
          <t>xbrli:item</t>
        </is>
      </c>
      <c r="G39" s="10" t="inlineStr">
        <is>
          <t>duration</t>
        </is>
      </c>
      <c r="H39" s="10" t="n"/>
      <c r="I39" s="10" t="inlineStr">
        <is>
          <t>false</t>
        </is>
      </c>
      <c r="J39" s="10" t="inlineStr">
        <is>
          <t>true</t>
        </is>
      </c>
      <c r="K39" s="10" t="n">
        <v>1</v>
      </c>
      <c r="L39" s="10" t="inlineStr"/>
      <c r="M39" s="10" t="inlineStr"/>
      <c r="N39" s="10" t="inlineStr"/>
      <c r="O39" s="12" t="n"/>
      <c r="P39" s="12" t="n"/>
      <c r="Q39" s="10" t="n"/>
      <c r="R39" s="10" t="n"/>
      <c r="S39" s="10" t="n"/>
      <c r="T39" s="10" t="n"/>
      <c r="U39" s="10" t="n"/>
      <c r="V39" s="10" t="n"/>
      <c r="W39" s="10" t="n"/>
      <c r="X39" s="10" t="n"/>
      <c r="Y39" s="10" t="n"/>
      <c r="Z39" s="10" t="n"/>
    </row>
    <row r="40" hidden="1" outlineLevel="1">
      <c r="A40" s="10" t="inlineStr">
        <is>
          <t>Description of accounting policy for recognition of revenue [text block]</t>
        </is>
      </c>
      <c r="B40" s="10" t="inlineStr">
        <is>
          <t>Description de la méthode comptable concernant la comptabilisation en produit des activités ordinaires [text block]</t>
        </is>
      </c>
      <c r="C40" s="10" t="inlineStr">
        <is>
          <t>ifrs-full</t>
        </is>
      </c>
      <c r="D40" s="11" t="inlineStr">
        <is>
          <t>DescriptionOfAccountingPolicyForRecognitionOfRevenue</t>
        </is>
      </c>
      <c r="E40" s="10" t="inlineStr">
        <is>
          <t>dtr-types:textBlockItemType</t>
        </is>
      </c>
      <c r="F40" s="10" t="inlineStr">
        <is>
          <t>xbrli:item</t>
        </is>
      </c>
      <c r="G40" s="10" t="inlineStr">
        <is>
          <t>duration</t>
        </is>
      </c>
      <c r="H40" s="10" t="n"/>
      <c r="I40" s="10" t="inlineStr">
        <is>
          <t>false</t>
        </is>
      </c>
      <c r="J40" s="10" t="inlineStr">
        <is>
          <t>true</t>
        </is>
      </c>
      <c r="K40" s="10" t="n">
        <v>1</v>
      </c>
      <c r="L40" s="10" t="inlineStr"/>
      <c r="M40" s="10" t="inlineStr"/>
      <c r="N40" s="10" t="inlineStr"/>
      <c r="O40" s="12" t="n"/>
      <c r="P40" s="12" t="n"/>
      <c r="Q40" s="10" t="n"/>
      <c r="R40" s="10" t="n"/>
      <c r="S40" s="10" t="n"/>
      <c r="T40" s="10" t="n"/>
      <c r="U40" s="10" t="n"/>
      <c r="V40" s="10" t="n"/>
      <c r="W40" s="10" t="n"/>
      <c r="X40" s="10" t="n"/>
      <c r="Y40" s="10" t="n"/>
      <c r="Z40" s="10" t="n"/>
    </row>
    <row r="41" hidden="1" outlineLevel="1">
      <c r="A41" s="10" t="inlineStr">
        <is>
          <t>Description of accounting policy for determining components of cash and cash equivalents [text block]</t>
        </is>
      </c>
      <c r="B41" s="10" t="inlineStr">
        <is>
          <t>Description de la méthode comptable concernant la détermination des composantes de la trésorerie et des équivalents de trésorerie [text block]</t>
        </is>
      </c>
      <c r="C41" s="10" t="inlineStr">
        <is>
          <t>ifrs-full</t>
        </is>
      </c>
      <c r="D41" s="11" t="inlineStr">
        <is>
          <t>DescriptionOfAccountingPolicyToDetermineComponentsOfCashAndCashEquivalents</t>
        </is>
      </c>
      <c r="E41" s="10" t="inlineStr">
        <is>
          <t>dtr-types:textBlockItemType</t>
        </is>
      </c>
      <c r="F41" s="10" t="inlineStr">
        <is>
          <t>xbrli:item</t>
        </is>
      </c>
      <c r="G41" s="10" t="inlineStr">
        <is>
          <t>duration</t>
        </is>
      </c>
      <c r="H41" s="10" t="n"/>
      <c r="I41" s="10" t="inlineStr">
        <is>
          <t>false</t>
        </is>
      </c>
      <c r="J41" s="10" t="inlineStr">
        <is>
          <t>true</t>
        </is>
      </c>
      <c r="K41" s="10" t="n">
        <v>1</v>
      </c>
      <c r="L41" s="10" t="inlineStr"/>
      <c r="M41" s="10" t="inlineStr"/>
      <c r="N41" s="10" t="inlineStr"/>
      <c r="O41" s="12" t="n"/>
      <c r="P41" s="12" t="n"/>
      <c r="Q41" s="10" t="n"/>
      <c r="R41" s="10" t="n"/>
      <c r="S41" s="10" t="n"/>
      <c r="T41" s="10" t="n"/>
      <c r="U41" s="10" t="n"/>
      <c r="V41" s="10" t="n"/>
      <c r="W41" s="10" t="n"/>
      <c r="X41" s="10" t="n"/>
      <c r="Y41" s="10" t="n"/>
      <c r="Z41" s="10" t="n"/>
    </row>
    <row r="42" hidden="1" outlineLevel="1">
      <c r="A42" s="10" t="inlineStr">
        <is>
          <t>Description of accounting policy for treasury shares [text block]</t>
        </is>
      </c>
      <c r="B42" s="10" t="inlineStr">
        <is>
          <t>Description de la méthode comptable concernant les actions propres [text block]</t>
        </is>
      </c>
      <c r="C42" s="10" t="inlineStr">
        <is>
          <t>ifrs-full</t>
        </is>
      </c>
      <c r="D42" s="11" t="inlineStr">
        <is>
          <t>DescriptionOfAccountingPolicyForTreasurySharesExplanatory</t>
        </is>
      </c>
      <c r="E42" s="10" t="inlineStr">
        <is>
          <t>dtr-types:textBlockItemType</t>
        </is>
      </c>
      <c r="F42" s="10" t="inlineStr">
        <is>
          <t>xbrli:item</t>
        </is>
      </c>
      <c r="G42" s="10" t="inlineStr">
        <is>
          <t>duration</t>
        </is>
      </c>
      <c r="H42" s="10" t="n"/>
      <c r="I42" s="10" t="inlineStr">
        <is>
          <t>false</t>
        </is>
      </c>
      <c r="J42" s="10" t="inlineStr">
        <is>
          <t>true</t>
        </is>
      </c>
      <c r="K42" s="10" t="n">
        <v>1</v>
      </c>
      <c r="L42" s="10" t="inlineStr"/>
      <c r="M42" s="10" t="inlineStr"/>
      <c r="N42" s="10" t="inlineStr"/>
      <c r="O42" s="12" t="n"/>
      <c r="P42" s="12" t="n"/>
      <c r="Q42" s="10" t="n"/>
      <c r="R42" s="10" t="n"/>
      <c r="S42" s="10" t="n"/>
      <c r="T42" s="10" t="n"/>
      <c r="U42" s="10" t="n"/>
      <c r="V42" s="10" t="n"/>
      <c r="W42" s="10" t="n"/>
      <c r="X42" s="10" t="n"/>
      <c r="Y42" s="10" t="n"/>
      <c r="Z42" s="10" t="n"/>
    </row>
    <row r="43" hidden="1" outlineLevel="1">
      <c r="A43" s="10" t="inlineStr">
        <is>
          <t>Description of accounting policy for borrowings [text block]</t>
        </is>
      </c>
      <c r="B43" s="10" t="inlineStr">
        <is>
          <t>Description de la méthode comptable concernant les emprunts [text block]</t>
        </is>
      </c>
      <c r="C43" s="10" t="inlineStr">
        <is>
          <t>ifrs-full</t>
        </is>
      </c>
      <c r="D43" s="11" t="inlineStr">
        <is>
          <t>DescriptionOfAccountingPolicyForBorrowingsExplanatory</t>
        </is>
      </c>
      <c r="E43" s="10" t="inlineStr">
        <is>
          <t>dtr-types:textBlockItemType</t>
        </is>
      </c>
      <c r="F43" s="10" t="inlineStr">
        <is>
          <t>xbrli:item</t>
        </is>
      </c>
      <c r="G43" s="10" t="inlineStr">
        <is>
          <t>duration</t>
        </is>
      </c>
      <c r="H43" s="10" t="n"/>
      <c r="I43" s="10" t="inlineStr">
        <is>
          <t>false</t>
        </is>
      </c>
      <c r="J43" s="10" t="inlineStr">
        <is>
          <t>true</t>
        </is>
      </c>
      <c r="K43" s="10" t="n">
        <v>1</v>
      </c>
      <c r="L43" s="10" t="inlineStr"/>
      <c r="M43" s="10" t="inlineStr"/>
      <c r="N43" s="10" t="inlineStr"/>
      <c r="O43" s="12" t="n"/>
      <c r="P43" s="12" t="n"/>
      <c r="Q43" s="10" t="n"/>
      <c r="R43" s="10" t="n"/>
      <c r="S43" s="10" t="n"/>
      <c r="T43" s="10" t="n"/>
      <c r="U43" s="10" t="n"/>
      <c r="V43" s="10" t="n"/>
      <c r="W43" s="10" t="n"/>
      <c r="X43" s="10" t="n"/>
      <c r="Y43" s="10" t="n"/>
      <c r="Z43" s="10" t="n"/>
    </row>
    <row r="44" hidden="1" outlineLevel="1">
      <c r="A44" s="10" t="inlineStr">
        <is>
          <t>Description of accounting policy for provisions [text block]</t>
        </is>
      </c>
      <c r="B44" s="10" t="inlineStr">
        <is>
          <t>Description de la méthode comptable concernant les provisions [text block]</t>
        </is>
      </c>
      <c r="C44" s="10" t="inlineStr">
        <is>
          <t>ifrs-full</t>
        </is>
      </c>
      <c r="D44" s="11" t="inlineStr">
        <is>
          <t>DescriptionOfAccountingPolicyForProvisionsExplanatory</t>
        </is>
      </c>
      <c r="E44" s="10" t="inlineStr">
        <is>
          <t>dtr-types:textBlockItemType</t>
        </is>
      </c>
      <c r="F44" s="10" t="inlineStr">
        <is>
          <t>xbrli:item</t>
        </is>
      </c>
      <c r="G44" s="10" t="inlineStr">
        <is>
          <t>duration</t>
        </is>
      </c>
      <c r="H44" s="10" t="n"/>
      <c r="I44" s="10" t="inlineStr">
        <is>
          <t>false</t>
        </is>
      </c>
      <c r="J44" s="10" t="inlineStr">
        <is>
          <t>true</t>
        </is>
      </c>
      <c r="K44" s="10" t="n">
        <v>1</v>
      </c>
      <c r="L44" s="10" t="inlineStr"/>
      <c r="M44" s="10" t="inlineStr"/>
      <c r="N44" s="10" t="inlineStr"/>
      <c r="O44" s="12" t="n"/>
      <c r="P44" s="12" t="n"/>
      <c r="Q44" s="10" t="n"/>
      <c r="R44" s="10" t="n"/>
      <c r="S44" s="10" t="n"/>
      <c r="T44" s="10" t="n"/>
      <c r="U44" s="10" t="n"/>
      <c r="V44" s="10" t="n"/>
      <c r="W44" s="10" t="n"/>
      <c r="X44" s="10" t="n"/>
      <c r="Y44" s="10" t="n"/>
      <c r="Z44" s="10" t="n"/>
    </row>
    <row r="45" hidden="1" outlineLevel="1">
      <c r="A45" s="10" t="inlineStr">
        <is>
          <t>Description of accounting policy for employee benefits [text block]</t>
        </is>
      </c>
      <c r="B45" s="10" t="inlineStr">
        <is>
          <t>Description de la méthode comptable concernant les avantages du personnel [text block]</t>
        </is>
      </c>
      <c r="C45" s="10" t="inlineStr">
        <is>
          <t>ifrs-full</t>
        </is>
      </c>
      <c r="D45" s="11" t="inlineStr">
        <is>
          <t>DescriptionOfAccountingPolicyForEmployeeBenefitsExplanatory</t>
        </is>
      </c>
      <c r="E45" s="10" t="inlineStr">
        <is>
          <t>dtr-types:textBlockItemType</t>
        </is>
      </c>
      <c r="F45" s="10" t="inlineStr">
        <is>
          <t>xbrli:item</t>
        </is>
      </c>
      <c r="G45" s="10" t="inlineStr">
        <is>
          <t>duration</t>
        </is>
      </c>
      <c r="H45" s="10" t="n"/>
      <c r="I45" s="10" t="inlineStr">
        <is>
          <t>false</t>
        </is>
      </c>
      <c r="J45" s="10" t="inlineStr">
        <is>
          <t>true</t>
        </is>
      </c>
      <c r="K45" s="10" t="n">
        <v>1</v>
      </c>
      <c r="L45" s="10" t="inlineStr"/>
      <c r="M45" s="10" t="inlineStr"/>
      <c r="N45" s="10" t="inlineStr"/>
      <c r="O45" s="12" t="n"/>
      <c r="P45" s="12" t="n"/>
      <c r="Q45" s="10" t="n"/>
      <c r="R45" s="10" t="n"/>
      <c r="S45" s="10" t="n"/>
      <c r="T45" s="10" t="n"/>
      <c r="U45" s="10" t="n"/>
      <c r="V45" s="10" t="n"/>
      <c r="W45" s="10" t="n"/>
      <c r="X45" s="10" t="n"/>
      <c r="Y45" s="10" t="n"/>
      <c r="Z45" s="10" t="n"/>
    </row>
    <row r="46" hidden="1" outlineLevel="1">
      <c r="A46" s="10" t="inlineStr">
        <is>
          <t>Description of accounting policy for trade and other payables [text block]</t>
        </is>
      </c>
      <c r="B46" s="10" t="inlineStr">
        <is>
          <t>Description de la méthode comptable concernant les fournisseurs et autres créditeurs [text block]</t>
        </is>
      </c>
      <c r="C46" s="10" t="inlineStr">
        <is>
          <t>ifrs-full</t>
        </is>
      </c>
      <c r="D46" s="11" t="inlineStr">
        <is>
          <t>DescriptionOfAccountingPolicyForTradeAndOtherPayablesExplanatory</t>
        </is>
      </c>
      <c r="E46" s="10" t="inlineStr">
        <is>
          <t>dtr-types:textBlockItemType</t>
        </is>
      </c>
      <c r="F46" s="10" t="inlineStr">
        <is>
          <t>xbrli:item</t>
        </is>
      </c>
      <c r="G46" s="10" t="inlineStr">
        <is>
          <t>duration</t>
        </is>
      </c>
      <c r="H46" s="10" t="n"/>
      <c r="I46" s="10" t="inlineStr">
        <is>
          <t>false</t>
        </is>
      </c>
      <c r="J46" s="10" t="inlineStr">
        <is>
          <t>true</t>
        </is>
      </c>
      <c r="K46" s="10" t="n">
        <v>1</v>
      </c>
      <c r="L46" s="10" t="inlineStr"/>
      <c r="M46" s="10" t="inlineStr"/>
      <c r="N46" s="10" t="inlineStr"/>
      <c r="O46" s="12" t="n"/>
      <c r="P46" s="12" t="n"/>
      <c r="Q46" s="10" t="n"/>
      <c r="R46" s="10" t="n"/>
      <c r="S46" s="10" t="n"/>
      <c r="T46" s="10" t="n"/>
      <c r="U46" s="10" t="n"/>
      <c r="V46" s="10" t="n"/>
      <c r="W46" s="10" t="n"/>
      <c r="X46" s="10" t="n"/>
      <c r="Y46" s="10" t="n"/>
      <c r="Z46" s="10" t="n"/>
    </row>
    <row r="47" hidden="1" outlineLevel="1">
      <c r="A47" s="10" t="inlineStr">
        <is>
          <t>Description of accounting policy for share-based payment transactions [text block]</t>
        </is>
      </c>
      <c r="B47" s="10" t="inlineStr">
        <is>
          <t>Description de la méthode comptable concernant les transactions dont le paiement est fondé sur des actions [text block]</t>
        </is>
      </c>
      <c r="C47" s="10" t="inlineStr">
        <is>
          <t>ifrs-full</t>
        </is>
      </c>
      <c r="D47" s="11" t="inlineStr">
        <is>
          <t>DescriptionOfAccountingPolicyForSharebasedPaymentTransactionsExplanatory</t>
        </is>
      </c>
      <c r="E47" s="10" t="inlineStr">
        <is>
          <t>dtr-types:textBlockItemType</t>
        </is>
      </c>
      <c r="F47" s="10" t="inlineStr">
        <is>
          <t>xbrli:item</t>
        </is>
      </c>
      <c r="G47" s="10" t="inlineStr">
        <is>
          <t>duration</t>
        </is>
      </c>
      <c r="H47" s="10" t="n"/>
      <c r="I47" s="10" t="inlineStr">
        <is>
          <t>false</t>
        </is>
      </c>
      <c r="J47" s="10" t="inlineStr">
        <is>
          <t>true</t>
        </is>
      </c>
      <c r="K47" s="10" t="n">
        <v>1</v>
      </c>
      <c r="L47" s="10" t="inlineStr"/>
      <c r="M47" s="10" t="inlineStr"/>
      <c r="N47" s="10" t="inlineStr"/>
      <c r="O47" s="12" t="n"/>
      <c r="P47" s="12" t="n"/>
      <c r="Q47" s="10" t="n"/>
      <c r="R47" s="10" t="n"/>
      <c r="S47" s="10" t="n"/>
      <c r="T47" s="10" t="n"/>
      <c r="U47" s="10" t="n"/>
      <c r="V47" s="10" t="n"/>
      <c r="W47" s="10" t="n"/>
      <c r="X47" s="10" t="n"/>
      <c r="Y47" s="10" t="n"/>
      <c r="Z47" s="10" t="n"/>
    </row>
    <row r="48" hidden="1" outlineLevel="1">
      <c r="A48" s="10" t="inlineStr">
        <is>
          <t>Disclosure of other operating income (expense) [text block]</t>
        </is>
      </c>
      <c r="B48" s="10" t="inlineStr">
        <is>
          <t>Informations relatives aux autres recettes (charges) d’exploitation [text block]</t>
        </is>
      </c>
      <c r="C48" s="10" t="inlineStr">
        <is>
          <t>ifrs-full</t>
        </is>
      </c>
      <c r="D48" s="11" t="inlineStr">
        <is>
          <t>DisclosureOfOtherOperatingIncomeExpenseExplanatory</t>
        </is>
      </c>
      <c r="E48" s="10" t="inlineStr">
        <is>
          <t>dtr-types:textBlockItemType</t>
        </is>
      </c>
      <c r="F48" s="10" t="inlineStr">
        <is>
          <t>xbrli:item</t>
        </is>
      </c>
      <c r="G48" s="10" t="inlineStr">
        <is>
          <t>duration</t>
        </is>
      </c>
      <c r="H48" s="10" t="n"/>
      <c r="I48" s="10" t="inlineStr">
        <is>
          <t>false</t>
        </is>
      </c>
      <c r="J48" s="10" t="inlineStr">
        <is>
          <t>true</t>
        </is>
      </c>
      <c r="K48" s="10" t="n">
        <v>1</v>
      </c>
      <c r="L48" s="10" t="inlineStr"/>
      <c r="M48" s="10" t="inlineStr"/>
      <c r="N48" s="10" t="inlineStr"/>
      <c r="O48" s="12" t="n"/>
      <c r="P48" s="12" t="n"/>
      <c r="Q48" s="10" t="n"/>
      <c r="R48" s="10" t="n"/>
      <c r="S48" s="10" t="n"/>
      <c r="T48" s="10" t="n"/>
      <c r="U48" s="10" t="n"/>
      <c r="V48" s="10" t="n"/>
      <c r="W48" s="10" t="n"/>
      <c r="X48" s="10" t="n"/>
      <c r="Y48" s="10" t="n"/>
      <c r="Z48" s="10" t="n"/>
    </row>
    <row r="49" hidden="1" outlineLevel="1">
      <c r="A49" s="10" t="inlineStr">
        <is>
          <t>Disclosure of profit (loss) from operating activities [text block]</t>
        </is>
      </c>
      <c r="B49" s="10" t="inlineStr">
        <is>
          <t>Informations relatives aux profits (pertes) d’activités opérationnelles [text block]</t>
        </is>
      </c>
      <c r="C49" s="10" t="inlineStr">
        <is>
          <t>ifrs-full</t>
        </is>
      </c>
      <c r="D49" s="11" t="inlineStr">
        <is>
          <t>DisclosureOfProfitLossFromOperatingActivitiesExplanatory</t>
        </is>
      </c>
      <c r="E49" s="10" t="inlineStr">
        <is>
          <t>dtr-types:textBlockItemType</t>
        </is>
      </c>
      <c r="F49" s="10" t="inlineStr">
        <is>
          <t>xbrli:item</t>
        </is>
      </c>
      <c r="G49" s="10" t="inlineStr">
        <is>
          <t>duration</t>
        </is>
      </c>
      <c r="H49" s="10" t="n"/>
      <c r="I49" s="10" t="inlineStr">
        <is>
          <t>false</t>
        </is>
      </c>
      <c r="J49" s="10" t="inlineStr">
        <is>
          <t>true</t>
        </is>
      </c>
      <c r="K49" s="10" t="n">
        <v>1</v>
      </c>
      <c r="L49" s="10" t="inlineStr"/>
      <c r="M49" s="10" t="inlineStr"/>
      <c r="N49" s="10" t="inlineStr"/>
      <c r="O49" s="12" t="n"/>
      <c r="P49" s="12" t="n"/>
      <c r="Q49" s="10" t="n"/>
      <c r="R49" s="10" t="n"/>
      <c r="S49" s="10" t="n"/>
      <c r="T49" s="10" t="n"/>
      <c r="U49" s="10" t="n"/>
      <c r="V49" s="10" t="n"/>
      <c r="W49" s="10" t="n"/>
      <c r="X49" s="10" t="n"/>
      <c r="Y49" s="10" t="n"/>
      <c r="Z49" s="10" t="n"/>
    </row>
    <row r="50" hidden="1" outlineLevel="1">
      <c r="A50" s="10" t="inlineStr">
        <is>
          <t>Description of accounting policy for interest income and expense [text block]</t>
        </is>
      </c>
      <c r="B50" s="10" t="inlineStr">
        <is>
          <t>Description de la méthode comptable concernant les produits et charges d’intérêts [text block]</t>
        </is>
      </c>
      <c r="C50" s="10" t="inlineStr">
        <is>
          <t>ifrs-full</t>
        </is>
      </c>
      <c r="D50" s="11" t="inlineStr">
        <is>
          <t>DescriptionOfAccountingPolicyForInterestIncomeAndExpenseExplanatory</t>
        </is>
      </c>
      <c r="E50" s="10" t="inlineStr">
        <is>
          <t>dtr-types:textBlockItemType</t>
        </is>
      </c>
      <c r="F50" s="10" t="inlineStr">
        <is>
          <t>xbrli:item</t>
        </is>
      </c>
      <c r="G50" s="10" t="inlineStr">
        <is>
          <t>duration</t>
        </is>
      </c>
      <c r="H50" s="10" t="n"/>
      <c r="I50" s="10" t="inlineStr">
        <is>
          <t>false</t>
        </is>
      </c>
      <c r="J50" s="10" t="inlineStr">
        <is>
          <t>true</t>
        </is>
      </c>
      <c r="K50" s="10" t="n">
        <v>1</v>
      </c>
      <c r="L50" s="10" t="inlineStr"/>
      <c r="M50" s="10" t="inlineStr"/>
      <c r="N50" s="10" t="inlineStr"/>
      <c r="O50" s="12" t="n"/>
      <c r="P50" s="12" t="n"/>
      <c r="Q50" s="10" t="n"/>
      <c r="R50" s="10" t="n"/>
      <c r="S50" s="10" t="n"/>
      <c r="T50" s="10" t="n"/>
      <c r="U50" s="10" t="n"/>
      <c r="V50" s="10" t="n"/>
      <c r="W50" s="10" t="n"/>
      <c r="X50" s="10" t="n"/>
      <c r="Y50" s="10" t="n"/>
      <c r="Z50" s="10" t="n"/>
    </row>
    <row r="51" hidden="1" outlineLevel="1">
      <c r="A51" s="10" t="inlineStr">
        <is>
          <t>Description of accounting policy for finance income and costs [text block]</t>
        </is>
      </c>
      <c r="B51" s="10" t="inlineStr">
        <is>
          <t>Description de la méthode comptable concernant les produits financiers et les charges financières [text block]</t>
        </is>
      </c>
      <c r="C51" s="10" t="inlineStr">
        <is>
          <t>ifrs-full</t>
        </is>
      </c>
      <c r="D51" s="11" t="inlineStr">
        <is>
          <t>DescriptionOfAccountingPolicyForFinanceIncomeAndCostsExplanatory</t>
        </is>
      </c>
      <c r="E51" s="10" t="inlineStr">
        <is>
          <t>dtr-types:textBlockItemType</t>
        </is>
      </c>
      <c r="F51" s="10" t="inlineStr">
        <is>
          <t>xbrli:item</t>
        </is>
      </c>
      <c r="G51" s="10" t="inlineStr">
        <is>
          <t>duration</t>
        </is>
      </c>
      <c r="H51" s="10" t="n"/>
      <c r="I51" s="10" t="inlineStr">
        <is>
          <t>false</t>
        </is>
      </c>
      <c r="J51" s="10" t="inlineStr">
        <is>
          <t>true</t>
        </is>
      </c>
      <c r="K51" s="10" t="n">
        <v>1</v>
      </c>
      <c r="L51" s="10" t="inlineStr"/>
      <c r="M51" s="10" t="inlineStr"/>
      <c r="N51" s="10" t="inlineStr"/>
      <c r="O51" s="12" t="n"/>
      <c r="P51" s="12" t="n"/>
      <c r="Q51" s="10" t="n"/>
      <c r="R51" s="10" t="n"/>
      <c r="S51" s="10" t="n"/>
      <c r="T51" s="10" t="n"/>
      <c r="U51" s="10" t="n"/>
      <c r="V51" s="10" t="n"/>
      <c r="W51" s="10" t="n"/>
      <c r="X51" s="10" t="n"/>
      <c r="Y51" s="10" t="n"/>
      <c r="Z51" s="10" t="n"/>
    </row>
    <row r="52" hidden="1" outlineLevel="1">
      <c r="A52" s="10" t="inlineStr">
        <is>
          <t>Description of accounting policy for income tax [text block]</t>
        </is>
      </c>
      <c r="B52" s="10" t="inlineStr">
        <is>
          <t>Description de la méthode comptable concernant l’impôt sur le résultat [text block]</t>
        </is>
      </c>
      <c r="C52" s="10" t="inlineStr">
        <is>
          <t>ifrs-full</t>
        </is>
      </c>
      <c r="D52" s="11" t="inlineStr">
        <is>
          <t>DescriptionOfAccountingPolicyForIncomeTaxExplanatory</t>
        </is>
      </c>
      <c r="E52" s="10" t="inlineStr">
        <is>
          <t>dtr-types:textBlockItemType</t>
        </is>
      </c>
      <c r="F52" s="10" t="inlineStr">
        <is>
          <t>xbrli:item</t>
        </is>
      </c>
      <c r="G52" s="10" t="inlineStr">
        <is>
          <t>duration</t>
        </is>
      </c>
      <c r="H52" s="10" t="n"/>
      <c r="I52" s="10" t="inlineStr">
        <is>
          <t>false</t>
        </is>
      </c>
      <c r="J52" s="10" t="inlineStr">
        <is>
          <t>true</t>
        </is>
      </c>
      <c r="K52" s="10" t="n">
        <v>1</v>
      </c>
      <c r="L52" s="10" t="inlineStr"/>
      <c r="M52" s="10" t="inlineStr"/>
      <c r="N52" s="10" t="inlineStr"/>
      <c r="O52" s="12" t="n"/>
      <c r="P52" s="12" t="n"/>
      <c r="Q52" s="10" t="n"/>
      <c r="R52" s="10" t="n"/>
      <c r="S52" s="10" t="n"/>
      <c r="T52" s="10" t="n"/>
      <c r="U52" s="10" t="n"/>
      <c r="V52" s="10" t="n"/>
      <c r="W52" s="10" t="n"/>
      <c r="X52" s="10" t="n"/>
      <c r="Y52" s="10" t="n"/>
      <c r="Z52" s="10" t="n"/>
    </row>
    <row r="53" hidden="1" outlineLevel="1">
      <c r="A53" s="10" t="inlineStr">
        <is>
          <t>Description of accounting policy for deferred income tax [text block]</t>
        </is>
      </c>
      <c r="B53" s="10" t="inlineStr">
        <is>
          <t>Description de la méthode comptable concernant l’impôt sur le résultat différé [text block]</t>
        </is>
      </c>
      <c r="C53" s="10" t="inlineStr">
        <is>
          <t>ifrs-full</t>
        </is>
      </c>
      <c r="D53" s="11" t="inlineStr">
        <is>
          <t>DescriptionOfAccountingPolicyForDeferredIncomeTaxExplanatory</t>
        </is>
      </c>
      <c r="E53" s="10" t="inlineStr">
        <is>
          <t>dtr-types:textBlockItemType</t>
        </is>
      </c>
      <c r="F53" s="10" t="inlineStr">
        <is>
          <t>xbrli:item</t>
        </is>
      </c>
      <c r="G53" s="10" t="inlineStr">
        <is>
          <t>duration</t>
        </is>
      </c>
      <c r="H53" s="10" t="n"/>
      <c r="I53" s="10" t="inlineStr">
        <is>
          <t>false</t>
        </is>
      </c>
      <c r="J53" s="10" t="inlineStr">
        <is>
          <t>true</t>
        </is>
      </c>
      <c r="K53" s="10" t="n">
        <v>1</v>
      </c>
      <c r="L53" s="10" t="inlineStr"/>
      <c r="M53" s="10" t="inlineStr"/>
      <c r="N53" s="10" t="inlineStr"/>
      <c r="O53" s="12" t="n"/>
      <c r="P53" s="12" t="n"/>
      <c r="Q53" s="10" t="n"/>
      <c r="R53" s="10" t="n"/>
      <c r="S53" s="10" t="n"/>
      <c r="T53" s="10" t="n"/>
      <c r="U53" s="10" t="n"/>
      <c r="V53" s="10" t="n"/>
      <c r="W53" s="10" t="n"/>
      <c r="X53" s="10" t="n"/>
      <c r="Y53" s="10" t="n"/>
      <c r="Z53" s="10" t="n"/>
    </row>
    <row r="54" hidden="1" outlineLevel="1">
      <c r="A54" s="10" t="inlineStr">
        <is>
          <t>Description of accounting policy for earnings per share [text block]</t>
        </is>
      </c>
      <c r="B54" s="10" t="inlineStr">
        <is>
          <t>Description de la méthode comptable concernant le résultat par action [text block]</t>
        </is>
      </c>
      <c r="C54" s="10" t="inlineStr">
        <is>
          <t>ifrs-full</t>
        </is>
      </c>
      <c r="D54" s="11" t="inlineStr">
        <is>
          <t>DescriptionOfAccountingPolicyForEarningsPerShareExplanatory</t>
        </is>
      </c>
      <c r="E54" s="10" t="inlineStr">
        <is>
          <t>dtr-types:textBlockItemType</t>
        </is>
      </c>
      <c r="F54" s="10" t="inlineStr">
        <is>
          <t>xbrli:item</t>
        </is>
      </c>
      <c r="G54" s="10" t="inlineStr">
        <is>
          <t>duration</t>
        </is>
      </c>
      <c r="H54" s="10" t="n"/>
      <c r="I54" s="10" t="inlineStr">
        <is>
          <t>false</t>
        </is>
      </c>
      <c r="J54" s="10" t="inlineStr">
        <is>
          <t>true</t>
        </is>
      </c>
      <c r="K54" s="10" t="n">
        <v>1</v>
      </c>
      <c r="L54" s="10" t="inlineStr"/>
      <c r="M54" s="10" t="inlineStr"/>
      <c r="N54" s="10" t="inlineStr"/>
      <c r="O54" s="12" t="n"/>
      <c r="P54" s="12" t="n"/>
      <c r="Q54" s="10" t="n"/>
      <c r="R54" s="10" t="n"/>
      <c r="S54" s="10" t="n"/>
      <c r="T54" s="10" t="n"/>
      <c r="U54" s="10" t="n"/>
      <c r="V54" s="10" t="n"/>
      <c r="W54" s="10" t="n"/>
      <c r="X54" s="10" t="n"/>
      <c r="Y54" s="10" t="n"/>
      <c r="Z54" s="10" t="n"/>
    </row>
    <row r="55" hidden="1" outlineLevel="1">
      <c r="A55" s="10" t="inlineStr">
        <is>
          <t>Disclosure of accounting judgements and estimates [text block]</t>
        </is>
      </c>
      <c r="B55" s="10" t="inlineStr">
        <is>
          <t>Informations relatives aux jugements et estimations comptables [text block]</t>
        </is>
      </c>
      <c r="C55" s="10" t="inlineStr">
        <is>
          <t>ifrs-full</t>
        </is>
      </c>
      <c r="D55" s="11" t="inlineStr">
        <is>
          <t>DisclosureOfAccountingJudgementsAndEstimatesExplanatory</t>
        </is>
      </c>
      <c r="E55" s="10" t="inlineStr">
        <is>
          <t>dtr-types:textBlockItemType</t>
        </is>
      </c>
      <c r="F55" s="10" t="inlineStr">
        <is>
          <t>xbrli:item</t>
        </is>
      </c>
      <c r="G55" s="10" t="inlineStr">
        <is>
          <t>duration</t>
        </is>
      </c>
      <c r="H55" s="10" t="n"/>
      <c r="I55" s="10" t="inlineStr">
        <is>
          <t>false</t>
        </is>
      </c>
      <c r="J55" s="10" t="inlineStr">
        <is>
          <t>true</t>
        </is>
      </c>
      <c r="K55" s="10" t="n">
        <v>1</v>
      </c>
      <c r="L55" s="10" t="inlineStr"/>
      <c r="M55" s="10" t="inlineStr"/>
      <c r="N55" s="10" t="inlineStr"/>
      <c r="O55" s="12" t="n"/>
      <c r="P55" s="12" t="n"/>
      <c r="Q55" s="10" t="n"/>
      <c r="R55" s="10" t="n"/>
      <c r="S55" s="10" t="n"/>
      <c r="T55" s="10" t="n"/>
      <c r="U55" s="10" t="n"/>
      <c r="V55" s="10" t="n"/>
      <c r="W55" s="10" t="n"/>
      <c r="X55" s="10" t="n"/>
      <c r="Y55" s="10" t="n"/>
      <c r="Z55" s="10" t="n"/>
    </row>
    <row r="56" hidden="1" outlineLevel="1">
      <c r="A56" s="10" t="inlineStr">
        <is>
          <t>Explanation of sources of estimation uncertainty with significant risk of causing material adjustment</t>
        </is>
      </c>
      <c r="B56" s="10" t="inlineStr">
        <is>
          <t>Explication des sources d’incertitude relative aux estimations qui présentent un risque important d’entraîner un ajustement significatif</t>
        </is>
      </c>
      <c r="C56" s="10" t="inlineStr">
        <is>
          <t>ifrs-full</t>
        </is>
      </c>
      <c r="D56" s="11" t="inlineStr">
        <is>
          <t>ExplanationOfAssumptionAboutFutureWithSignificantRiskOfResultingInMaterialAdjustments</t>
        </is>
      </c>
      <c r="E56" s="10" t="inlineStr">
        <is>
          <t>xbrli:stringItemType</t>
        </is>
      </c>
      <c r="F56" s="10" t="inlineStr">
        <is>
          <t>xbrli:item</t>
        </is>
      </c>
      <c r="G56" s="10" t="inlineStr">
        <is>
          <t>duration</t>
        </is>
      </c>
      <c r="H56" s="10" t="n"/>
      <c r="I56" s="10" t="inlineStr">
        <is>
          <t>false</t>
        </is>
      </c>
      <c r="J56" s="10" t="inlineStr">
        <is>
          <t>true</t>
        </is>
      </c>
      <c r="K56" s="10" t="n">
        <v>1</v>
      </c>
      <c r="L56" s="10" t="inlineStr"/>
      <c r="M56" s="10" t="inlineStr"/>
      <c r="N56" s="10" t="inlineStr"/>
      <c r="O56" s="12" t="n"/>
      <c r="P56" s="12" t="n"/>
      <c r="Q56" s="10" t="n"/>
      <c r="R56" s="10" t="n"/>
      <c r="S56" s="10" t="n"/>
      <c r="T56" s="10" t="n"/>
      <c r="U56" s="10" t="n"/>
      <c r="V56" s="10" t="n"/>
      <c r="W56" s="10" t="n"/>
      <c r="X56" s="10" t="n"/>
      <c r="Y56" s="10" t="n"/>
      <c r="Z56" s="10" t="n"/>
    </row>
    <row r="57" hidden="1" outlineLevel="1">
      <c r="A57" s="10" t="inlineStr">
        <is>
          <t>Disclosure of business combinations [text block]</t>
        </is>
      </c>
      <c r="B57" s="10" t="inlineStr">
        <is>
          <t>Informations relatives aux regroupements d’entreprises [text block]</t>
        </is>
      </c>
      <c r="C57" s="10" t="inlineStr">
        <is>
          <t>ifrs-full</t>
        </is>
      </c>
      <c r="D57" s="11" t="inlineStr">
        <is>
          <t>DisclosureOfBusinessCombinationsExplanatory</t>
        </is>
      </c>
      <c r="E57" s="10" t="inlineStr">
        <is>
          <t>dtr-types:textBlockItemType</t>
        </is>
      </c>
      <c r="F57" s="10" t="inlineStr">
        <is>
          <t>xbrli:item</t>
        </is>
      </c>
      <c r="G57" s="10" t="inlineStr">
        <is>
          <t>duration</t>
        </is>
      </c>
      <c r="H57" s="10" t="n"/>
      <c r="I57" s="10" t="inlineStr">
        <is>
          <t>false</t>
        </is>
      </c>
      <c r="J57" s="10" t="inlineStr">
        <is>
          <t>true</t>
        </is>
      </c>
      <c r="K57" s="10" t="n">
        <v>1</v>
      </c>
      <c r="L57" s="10" t="inlineStr"/>
      <c r="M57" s="10" t="inlineStr"/>
      <c r="N57" s="10" t="inlineStr"/>
      <c r="O57" s="12" t="n"/>
      <c r="P57" s="12" t="n"/>
      <c r="Q57" s="10" t="n"/>
      <c r="R57" s="10" t="n"/>
      <c r="S57" s="10" t="n"/>
      <c r="T57" s="10" t="n"/>
      <c r="U57" s="10" t="n"/>
      <c r="V57" s="10" t="n"/>
      <c r="W57" s="10" t="n"/>
      <c r="X57" s="10" t="n"/>
      <c r="Y57" s="10" t="n"/>
      <c r="Z57" s="10" t="n"/>
    </row>
    <row r="58" hidden="1" outlineLevel="1">
      <c r="A58" s="10" t="inlineStr">
        <is>
          <t>Disclosure of employee benefits [text block]</t>
        </is>
      </c>
      <c r="B58" s="10" t="inlineStr">
        <is>
          <t>Informations relatives aux avantages du personnel [text block]</t>
        </is>
      </c>
      <c r="C58" s="10" t="inlineStr">
        <is>
          <t>ifrs-full</t>
        </is>
      </c>
      <c r="D58" s="11" t="inlineStr">
        <is>
          <t>DisclosureOfEmployeeBenefitsExplanatory</t>
        </is>
      </c>
      <c r="E58" s="10" t="inlineStr">
        <is>
          <t>dtr-types:textBlockItemType</t>
        </is>
      </c>
      <c r="F58" s="10" t="inlineStr">
        <is>
          <t>xbrli:item</t>
        </is>
      </c>
      <c r="G58" s="10" t="inlineStr">
        <is>
          <t>duration</t>
        </is>
      </c>
      <c r="H58" s="10" t="n"/>
      <c r="I58" s="10" t="inlineStr">
        <is>
          <t>false</t>
        </is>
      </c>
      <c r="J58" s="10" t="inlineStr">
        <is>
          <t>true</t>
        </is>
      </c>
      <c r="K58" s="10" t="n">
        <v>1</v>
      </c>
      <c r="L58" s="10" t="inlineStr"/>
      <c r="M58" s="10" t="inlineStr"/>
      <c r="N58" s="10" t="inlineStr"/>
      <c r="O58" s="12" t="n"/>
      <c r="P58" s="12" t="n"/>
      <c r="Q58" s="10" t="n"/>
      <c r="R58" s="10" t="n"/>
      <c r="S58" s="10" t="n"/>
      <c r="T58" s="10" t="n"/>
      <c r="U58" s="10" t="n"/>
      <c r="V58" s="10" t="n"/>
      <c r="W58" s="10" t="n"/>
      <c r="X58" s="10" t="n"/>
      <c r="Y58" s="10" t="n"/>
      <c r="Z58" s="10" t="n"/>
    </row>
    <row r="59" hidden="1" outlineLevel="1">
      <c r="A59" s="10" t="inlineStr">
        <is>
          <t>Disclosure of information about employees [text block]</t>
        </is>
      </c>
      <c r="B59" s="10" t="inlineStr">
        <is>
          <t>Informations relatives au personnel [text block]</t>
        </is>
      </c>
      <c r="C59" s="10" t="inlineStr">
        <is>
          <t>ifrs-full</t>
        </is>
      </c>
      <c r="D59" s="11" t="inlineStr">
        <is>
          <t>DisclosureOfInformationAboutEmployeesExplanatory</t>
        </is>
      </c>
      <c r="E59" s="10" t="inlineStr">
        <is>
          <t>dtr-types:textBlockItemType</t>
        </is>
      </c>
      <c r="F59" s="10" t="inlineStr">
        <is>
          <t>xbrli:item</t>
        </is>
      </c>
      <c r="G59" s="10" t="inlineStr">
        <is>
          <t>duration</t>
        </is>
      </c>
      <c r="H59" s="10" t="n"/>
      <c r="I59" s="10" t="inlineStr">
        <is>
          <t>false</t>
        </is>
      </c>
      <c r="J59" s="10" t="inlineStr">
        <is>
          <t>true</t>
        </is>
      </c>
      <c r="K59" s="10" t="n">
        <v>1</v>
      </c>
      <c r="L59" s="10" t="inlineStr"/>
      <c r="M59" s="10" t="inlineStr"/>
      <c r="N59" s="10" t="inlineStr"/>
      <c r="O59" s="12" t="n"/>
      <c r="P59" s="12" t="n"/>
      <c r="Q59" s="10" t="n"/>
      <c r="R59" s="10" t="n"/>
      <c r="S59" s="10" t="n"/>
      <c r="T59" s="10" t="n"/>
      <c r="U59" s="10" t="n"/>
      <c r="V59" s="10" t="n"/>
      <c r="W59" s="10" t="n"/>
      <c r="X59" s="10" t="n"/>
      <c r="Y59" s="10" t="n"/>
      <c r="Z59" s="10" t="n"/>
    </row>
    <row r="60" hidden="1" outlineLevel="1">
      <c r="A60" s="10" t="inlineStr">
        <is>
          <t>Disclosure of depreciation and amortisation expense [text block]</t>
        </is>
      </c>
      <c r="B60" s="10" t="inlineStr">
        <is>
          <t>Informations relatives aux dotations aux amortissements [text block]</t>
        </is>
      </c>
      <c r="C60" s="10" t="inlineStr">
        <is>
          <t>ifrs-full</t>
        </is>
      </c>
      <c r="D60" s="11" t="inlineStr">
        <is>
          <t>DisclosureOfDepreciationAndAmortisationExpenseExplanatory</t>
        </is>
      </c>
      <c r="E60" s="10" t="inlineStr">
        <is>
          <t>dtr-types:textBlockItemType</t>
        </is>
      </c>
      <c r="F60" s="10" t="inlineStr">
        <is>
          <t>xbrli:item</t>
        </is>
      </c>
      <c r="G60" s="10" t="inlineStr">
        <is>
          <t>duration</t>
        </is>
      </c>
      <c r="H60" s="10" t="n"/>
      <c r="I60" s="10" t="inlineStr">
        <is>
          <t>false</t>
        </is>
      </c>
      <c r="J60" s="10" t="inlineStr">
        <is>
          <t>true</t>
        </is>
      </c>
      <c r="K60" s="10" t="n">
        <v>1</v>
      </c>
      <c r="L60" s="10" t="inlineStr"/>
      <c r="M60" s="10" t="inlineStr"/>
      <c r="N60" s="10" t="inlineStr"/>
      <c r="O60" s="12" t="n"/>
      <c r="P60" s="12" t="n"/>
      <c r="Q60" s="10" t="n"/>
      <c r="R60" s="10" t="n"/>
      <c r="S60" s="10" t="n"/>
      <c r="T60" s="10" t="n"/>
      <c r="U60" s="10" t="n"/>
      <c r="V60" s="10" t="n"/>
      <c r="W60" s="10" t="n"/>
      <c r="X60" s="10" t="n"/>
      <c r="Y60" s="10" t="n"/>
      <c r="Z60" s="10" t="n"/>
    </row>
    <row r="61" hidden="1" outlineLevel="1">
      <c r="A61" s="10" t="inlineStr">
        <is>
          <t>Disclosure of other operating expense [text block]</t>
        </is>
      </c>
      <c r="B61" s="10" t="inlineStr">
        <is>
          <t>Informations relatives aux autres charges d’exploitation [text block]</t>
        </is>
      </c>
      <c r="C61" s="10" t="inlineStr">
        <is>
          <t>ifrs-full</t>
        </is>
      </c>
      <c r="D61" s="11" t="inlineStr">
        <is>
          <t>DisclosureOfOtherOperatingExpenseExplanatory</t>
        </is>
      </c>
      <c r="E61" s="10" t="inlineStr">
        <is>
          <t>dtr-types:textBlockItemType</t>
        </is>
      </c>
      <c r="F61" s="10" t="inlineStr">
        <is>
          <t>xbrli:item</t>
        </is>
      </c>
      <c r="G61" s="10" t="inlineStr">
        <is>
          <t>duration</t>
        </is>
      </c>
      <c r="H61" s="10" t="n"/>
      <c r="I61" s="10" t="inlineStr">
        <is>
          <t>false</t>
        </is>
      </c>
      <c r="J61" s="10" t="inlineStr">
        <is>
          <t>true</t>
        </is>
      </c>
      <c r="K61" s="10" t="n">
        <v>1</v>
      </c>
      <c r="L61" s="10" t="inlineStr"/>
      <c r="M61" s="10" t="inlineStr"/>
      <c r="N61" s="10" t="inlineStr"/>
      <c r="O61" s="12" t="n"/>
      <c r="P61" s="12" t="n"/>
      <c r="Q61" s="10" t="n"/>
      <c r="R61" s="10" t="n"/>
      <c r="S61" s="10" t="n"/>
      <c r="T61" s="10" t="n"/>
      <c r="U61" s="10" t="n"/>
      <c r="V61" s="10" t="n"/>
      <c r="W61" s="10" t="n"/>
      <c r="X61" s="10" t="n"/>
      <c r="Y61" s="10" t="n"/>
      <c r="Z61" s="10" t="n"/>
    </row>
    <row r="62" hidden="1" outlineLevel="1">
      <c r="A62" s="10" t="inlineStr">
        <is>
          <t>Disclosure of impairment of assets [text block]</t>
        </is>
      </c>
      <c r="B62" s="10" t="inlineStr">
        <is>
          <t>Informations relatives à la dépréciation d’actifs [text block]</t>
        </is>
      </c>
      <c r="C62" s="10" t="inlineStr">
        <is>
          <t>ifrs-full</t>
        </is>
      </c>
      <c r="D62" s="11" t="inlineStr">
        <is>
          <t>DisclosureOfImpairmentOfAssetsExplanatory</t>
        </is>
      </c>
      <c r="E62" s="10" t="inlineStr">
        <is>
          <t>dtr-types:textBlockItemType</t>
        </is>
      </c>
      <c r="F62" s="10" t="inlineStr">
        <is>
          <t>xbrli:item</t>
        </is>
      </c>
      <c r="G62" s="10" t="inlineStr">
        <is>
          <t>duration</t>
        </is>
      </c>
      <c r="H62" s="10" t="n"/>
      <c r="I62" s="10" t="inlineStr">
        <is>
          <t>false</t>
        </is>
      </c>
      <c r="J62" s="10" t="inlineStr">
        <is>
          <t>true</t>
        </is>
      </c>
      <c r="K62" s="10" t="n">
        <v>1</v>
      </c>
      <c r="L62" s="10" t="inlineStr"/>
      <c r="M62" s="10" t="inlineStr"/>
      <c r="N62" s="10" t="inlineStr"/>
      <c r="O62" s="12" t="n"/>
      <c r="P62" s="12" t="n"/>
      <c r="Q62" s="10" t="n"/>
      <c r="R62" s="10" t="n"/>
      <c r="S62" s="10" t="n"/>
      <c r="T62" s="10" t="n"/>
      <c r="U62" s="10" t="n"/>
      <c r="V62" s="10" t="n"/>
      <c r="W62" s="10" t="n"/>
      <c r="X62" s="10" t="n"/>
      <c r="Y62" s="10" t="n"/>
      <c r="Z62" s="10" t="n"/>
    </row>
    <row r="63" hidden="1" outlineLevel="1">
      <c r="A63" s="10" t="inlineStr">
        <is>
          <t>Disclosure of property, plant and equipment [text block]</t>
        </is>
      </c>
      <c r="B63" s="10" t="inlineStr">
        <is>
          <t>Informations relatives aux immobilisations corporelles [text block]</t>
        </is>
      </c>
      <c r="C63" s="10" t="inlineStr">
        <is>
          <t>ifrs-full</t>
        </is>
      </c>
      <c r="D63" s="11" t="inlineStr">
        <is>
          <t>DisclosureOfPropertyPlantAndEquipmentExplanatory</t>
        </is>
      </c>
      <c r="E63" s="10" t="inlineStr">
        <is>
          <t>dtr-types:textBlockItemType</t>
        </is>
      </c>
      <c r="F63" s="10" t="inlineStr">
        <is>
          <t>xbrli:item</t>
        </is>
      </c>
      <c r="G63" s="10" t="inlineStr">
        <is>
          <t>duration</t>
        </is>
      </c>
      <c r="H63" s="10" t="n"/>
      <c r="I63" s="10" t="inlineStr">
        <is>
          <t>false</t>
        </is>
      </c>
      <c r="J63" s="10" t="inlineStr">
        <is>
          <t>true</t>
        </is>
      </c>
      <c r="K63" s="10" t="n">
        <v>1</v>
      </c>
      <c r="L63" s="10" t="inlineStr"/>
      <c r="M63" s="10" t="inlineStr"/>
      <c r="N63" s="10" t="inlineStr"/>
      <c r="O63" s="12" t="n"/>
      <c r="P63" s="12" t="n"/>
      <c r="Q63" s="10" t="n"/>
      <c r="R63" s="10" t="n"/>
      <c r="S63" s="10" t="n"/>
      <c r="T63" s="10" t="n"/>
      <c r="U63" s="10" t="n"/>
      <c r="V63" s="10" t="n"/>
      <c r="W63" s="10" t="n"/>
      <c r="X63" s="10" t="n"/>
      <c r="Y63" s="10" t="n"/>
      <c r="Z63" s="10" t="n"/>
    </row>
    <row r="64" hidden="1" outlineLevel="1">
      <c r="A64" s="10" t="inlineStr">
        <is>
          <t>Disclosure of intangible assets [text block]</t>
        </is>
      </c>
      <c r="B64" s="10" t="inlineStr">
        <is>
          <t>Informations relatives aux immobilisations incorporelles [text block]</t>
        </is>
      </c>
      <c r="C64" s="10" t="inlineStr">
        <is>
          <t>ifrs-full</t>
        </is>
      </c>
      <c r="D64" s="11" t="inlineStr">
        <is>
          <t>DisclosureOfIntangibleAssetsExplanatory</t>
        </is>
      </c>
      <c r="E64" s="10" t="inlineStr">
        <is>
          <t>dtr-types:textBlockItemType</t>
        </is>
      </c>
      <c r="F64" s="10" t="inlineStr">
        <is>
          <t>xbrli:item</t>
        </is>
      </c>
      <c r="G64" s="10" t="inlineStr">
        <is>
          <t>duration</t>
        </is>
      </c>
      <c r="H64" s="10" t="n"/>
      <c r="I64" s="10" t="inlineStr">
        <is>
          <t>false</t>
        </is>
      </c>
      <c r="J64" s="10" t="inlineStr">
        <is>
          <t>true</t>
        </is>
      </c>
      <c r="K64" s="10" t="n">
        <v>1</v>
      </c>
      <c r="L64" s="10" t="inlineStr"/>
      <c r="M64" s="10" t="inlineStr"/>
      <c r="N64" s="10" t="inlineStr"/>
      <c r="O64" s="12" t="n"/>
      <c r="P64" s="12" t="n"/>
      <c r="Q64" s="10" t="n"/>
      <c r="R64" s="10" t="n"/>
      <c r="S64" s="10" t="n"/>
      <c r="T64" s="10" t="n"/>
      <c r="U64" s="10" t="n"/>
      <c r="V64" s="10" t="n"/>
      <c r="W64" s="10" t="n"/>
      <c r="X64" s="10" t="n"/>
      <c r="Y64" s="10" t="n"/>
      <c r="Z64" s="10" t="n"/>
    </row>
    <row r="65" hidden="1" outlineLevel="1">
      <c r="A65" s="10" t="inlineStr">
        <is>
          <t>Disclosure of goodwill [text block]</t>
        </is>
      </c>
      <c r="B65" s="10" t="inlineStr">
        <is>
          <t>Informations relatives au goodwill [text block]</t>
        </is>
      </c>
      <c r="C65" s="10" t="inlineStr">
        <is>
          <t>ifrs-full</t>
        </is>
      </c>
      <c r="D65" s="11" t="inlineStr">
        <is>
          <t>DisclosureOfGoodwillExplanatory</t>
        </is>
      </c>
      <c r="E65" s="10" t="inlineStr">
        <is>
          <t>dtr-types:textBlockItemType</t>
        </is>
      </c>
      <c r="F65" s="10" t="inlineStr">
        <is>
          <t>xbrli:item</t>
        </is>
      </c>
      <c r="G65" s="10" t="inlineStr">
        <is>
          <t>duration</t>
        </is>
      </c>
      <c r="H65" s="10" t="n"/>
      <c r="I65" s="10" t="inlineStr">
        <is>
          <t>false</t>
        </is>
      </c>
      <c r="J65" s="10" t="inlineStr">
        <is>
          <t>true</t>
        </is>
      </c>
      <c r="K65" s="10" t="n">
        <v>1</v>
      </c>
      <c r="L65" s="10" t="inlineStr"/>
      <c r="M65" s="10" t="inlineStr"/>
      <c r="N65" s="10" t="inlineStr"/>
      <c r="O65" s="12" t="n"/>
      <c r="P65" s="12" t="n"/>
      <c r="Q65" s="10" t="n"/>
      <c r="R65" s="10" t="n"/>
      <c r="S65" s="10" t="n"/>
      <c r="T65" s="10" t="n"/>
      <c r="U65" s="10" t="n"/>
      <c r="V65" s="10" t="n"/>
      <c r="W65" s="10" t="n"/>
      <c r="X65" s="10" t="n"/>
      <c r="Y65" s="10" t="n"/>
      <c r="Z65" s="10" t="n"/>
    </row>
    <row r="66" hidden="1" outlineLevel="1">
      <c r="A66" s="10" t="inlineStr">
        <is>
          <t>Disclosure of leases [text block]</t>
        </is>
      </c>
      <c r="B66" s="10" t="inlineStr">
        <is>
          <t>Informations relatives aux contrats de location [text block]</t>
        </is>
      </c>
      <c r="C66" s="10" t="inlineStr">
        <is>
          <t>ifrs-full</t>
        </is>
      </c>
      <c r="D66" s="11" t="inlineStr">
        <is>
          <t>DisclosureOfLeasesExplanatory</t>
        </is>
      </c>
      <c r="E66" s="10" t="inlineStr">
        <is>
          <t>dtr-types:textBlockItemType</t>
        </is>
      </c>
      <c r="F66" s="10" t="inlineStr">
        <is>
          <t>xbrli:item</t>
        </is>
      </c>
      <c r="G66" s="10" t="inlineStr">
        <is>
          <t>duration</t>
        </is>
      </c>
      <c r="H66" s="10" t="n"/>
      <c r="I66" s="10" t="inlineStr">
        <is>
          <t>false</t>
        </is>
      </c>
      <c r="J66" s="10" t="inlineStr">
        <is>
          <t>true</t>
        </is>
      </c>
      <c r="K66" s="10" t="n">
        <v>1</v>
      </c>
      <c r="L66" s="10" t="inlineStr"/>
      <c r="M66" s="10" t="inlineStr"/>
      <c r="N66" s="10" t="inlineStr"/>
      <c r="O66" s="12" t="n"/>
      <c r="P66" s="12" t="n"/>
      <c r="Q66" s="10" t="n"/>
      <c r="R66" s="10" t="n"/>
      <c r="S66" s="10" t="n"/>
      <c r="T66" s="10" t="n"/>
      <c r="U66" s="10" t="n"/>
      <c r="V66" s="10" t="n"/>
      <c r="W66" s="10" t="n"/>
      <c r="X66" s="10" t="n"/>
      <c r="Y66" s="10" t="n"/>
      <c r="Z66" s="10" t="n"/>
    </row>
    <row r="67" hidden="1" outlineLevel="1">
      <c r="A67" s="10" t="inlineStr">
        <is>
          <t>Disclosure of finance income (cost) [text block]</t>
        </is>
      </c>
      <c r="B67" s="10" t="inlineStr">
        <is>
          <t>Informations relatives aux produits financiers (charges financières) [text block]</t>
        </is>
      </c>
      <c r="C67" s="10" t="inlineStr">
        <is>
          <t>ifrs-full</t>
        </is>
      </c>
      <c r="D67" s="11" t="inlineStr">
        <is>
          <t>DisclosureOfFinanceIncomeExpenseExplanatory</t>
        </is>
      </c>
      <c r="E67" s="10" t="inlineStr">
        <is>
          <t>dtr-types:textBlockItemType</t>
        </is>
      </c>
      <c r="F67" s="10" t="inlineStr">
        <is>
          <t>xbrli:item</t>
        </is>
      </c>
      <c r="G67" s="10" t="inlineStr">
        <is>
          <t>duration</t>
        </is>
      </c>
      <c r="H67" s="10" t="n"/>
      <c r="I67" s="10" t="inlineStr">
        <is>
          <t>false</t>
        </is>
      </c>
      <c r="J67" s="10" t="inlineStr">
        <is>
          <t>true</t>
        </is>
      </c>
      <c r="K67" s="10" t="n">
        <v>1</v>
      </c>
      <c r="L67" s="10" t="inlineStr"/>
      <c r="M67" s="10" t="inlineStr"/>
      <c r="N67" s="10" t="inlineStr"/>
      <c r="O67" s="12" t="n"/>
      <c r="P67" s="12" t="n"/>
      <c r="Q67" s="10" t="n"/>
      <c r="R67" s="10" t="n"/>
      <c r="S67" s="10" t="n"/>
      <c r="T67" s="10" t="n"/>
      <c r="U67" s="10" t="n"/>
      <c r="V67" s="10" t="n"/>
      <c r="W67" s="10" t="n"/>
      <c r="X67" s="10" t="n"/>
      <c r="Y67" s="10" t="n"/>
      <c r="Z67" s="10" t="n"/>
    </row>
    <row r="68" hidden="1" outlineLevel="1">
      <c r="A68" s="10" t="inlineStr">
        <is>
          <t>Disclosure of interest income (expense) [text block]</t>
        </is>
      </c>
      <c r="B68" s="10" t="inlineStr">
        <is>
          <t>Informations relatives au produit (à la charge) d’intérêts [text block]</t>
        </is>
      </c>
      <c r="C68" s="10" t="inlineStr">
        <is>
          <t>ifrs-full</t>
        </is>
      </c>
      <c r="D68" s="11" t="inlineStr">
        <is>
          <t>DisclosureOfInterestIncomeExpenseExplanatory</t>
        </is>
      </c>
      <c r="E68" s="10" t="inlineStr">
        <is>
          <t>dtr-types:textBlockItemType</t>
        </is>
      </c>
      <c r="F68" s="10" t="inlineStr">
        <is>
          <t>xbrli:item</t>
        </is>
      </c>
      <c r="G68" s="10" t="inlineStr">
        <is>
          <t>duration</t>
        </is>
      </c>
      <c r="H68" s="10" t="n"/>
      <c r="I68" s="10" t="inlineStr">
        <is>
          <t>false</t>
        </is>
      </c>
      <c r="J68" s="10" t="inlineStr">
        <is>
          <t>true</t>
        </is>
      </c>
      <c r="K68" s="10" t="n">
        <v>1</v>
      </c>
      <c r="L68" s="10" t="inlineStr"/>
      <c r="M68" s="10" t="inlineStr"/>
      <c r="N68" s="10" t="inlineStr"/>
      <c r="O68" s="12" t="n"/>
      <c r="P68" s="12" t="n"/>
      <c r="Q68" s="10" t="n"/>
      <c r="R68" s="10" t="n"/>
      <c r="S68" s="10" t="n"/>
      <c r="T68" s="10" t="n"/>
      <c r="U68" s="10" t="n"/>
      <c r="V68" s="10" t="n"/>
      <c r="W68" s="10" t="n"/>
      <c r="X68" s="10" t="n"/>
      <c r="Y68" s="10" t="n"/>
      <c r="Z68" s="10" t="n"/>
    </row>
    <row r="69" hidden="1" outlineLevel="1">
      <c r="A69" s="10" t="inlineStr">
        <is>
          <t>Disclosure of income tax [text block]</t>
        </is>
      </c>
      <c r="B69" s="10" t="inlineStr">
        <is>
          <t>Informations relatives à l’impôt sur le résultat [text block]</t>
        </is>
      </c>
      <c r="C69" s="10" t="inlineStr">
        <is>
          <t>ifrs-full</t>
        </is>
      </c>
      <c r="D69" s="11" t="inlineStr">
        <is>
          <t>DisclosureOfIncomeTaxExplanatory</t>
        </is>
      </c>
      <c r="E69" s="10" t="inlineStr">
        <is>
          <t>dtr-types:textBlockItemType</t>
        </is>
      </c>
      <c r="F69" s="10" t="inlineStr">
        <is>
          <t>xbrli:item</t>
        </is>
      </c>
      <c r="G69" s="10" t="inlineStr">
        <is>
          <t>duration</t>
        </is>
      </c>
      <c r="H69" s="10" t="n"/>
      <c r="I69" s="10" t="inlineStr">
        <is>
          <t>false</t>
        </is>
      </c>
      <c r="J69" s="10" t="inlineStr">
        <is>
          <t>true</t>
        </is>
      </c>
      <c r="K69" s="10" t="n">
        <v>1</v>
      </c>
      <c r="L69" s="10" t="inlineStr"/>
      <c r="M69" s="10" t="inlineStr"/>
      <c r="N69" s="10" t="inlineStr"/>
      <c r="O69" s="12" t="n"/>
      <c r="P69" s="12" t="n"/>
      <c r="Q69" s="10" t="n"/>
      <c r="R69" s="10" t="n"/>
      <c r="S69" s="10" t="n"/>
      <c r="T69" s="10" t="n"/>
      <c r="U69" s="10" t="n"/>
      <c r="V69" s="10" t="n"/>
      <c r="W69" s="10" t="n"/>
      <c r="X69" s="10" t="n"/>
      <c r="Y69" s="10" t="n"/>
      <c r="Z69" s="10" t="n"/>
    </row>
    <row r="70" hidden="1" outlineLevel="1">
      <c r="A70" s="10" t="inlineStr">
        <is>
          <t>Disclosure of deferred taxes [text block]</t>
        </is>
      </c>
      <c r="B70" s="10" t="inlineStr">
        <is>
          <t>Informations relatives aux impôts différés [text block]</t>
        </is>
      </c>
      <c r="C70" s="10" t="inlineStr">
        <is>
          <t>ifrs-full</t>
        </is>
      </c>
      <c r="D70" s="11" t="inlineStr">
        <is>
          <t>DisclosureOfDeferredTaxesExplanatory</t>
        </is>
      </c>
      <c r="E70" s="10" t="inlineStr">
        <is>
          <t>dtr-types:textBlockItemType</t>
        </is>
      </c>
      <c r="F70" s="10" t="inlineStr">
        <is>
          <t>xbrli:item</t>
        </is>
      </c>
      <c r="G70" s="10" t="inlineStr">
        <is>
          <t>duration</t>
        </is>
      </c>
      <c r="H70" s="10" t="n"/>
      <c r="I70" s="10" t="inlineStr">
        <is>
          <t>false</t>
        </is>
      </c>
      <c r="J70" s="10" t="inlineStr">
        <is>
          <t>true</t>
        </is>
      </c>
      <c r="K70" s="10" t="n">
        <v>1</v>
      </c>
      <c r="L70" s="10" t="inlineStr"/>
      <c r="M70" s="10" t="inlineStr"/>
      <c r="N70" s="10" t="inlineStr"/>
      <c r="O70" s="12" t="n"/>
      <c r="P70" s="12" t="n"/>
      <c r="Q70" s="10" t="n"/>
      <c r="R70" s="10" t="n"/>
      <c r="S70" s="10" t="n"/>
      <c r="T70" s="10" t="n"/>
      <c r="U70" s="10" t="n"/>
      <c r="V70" s="10" t="n"/>
      <c r="W70" s="10" t="n"/>
      <c r="X70" s="10" t="n"/>
      <c r="Y70" s="10" t="n"/>
      <c r="Z70" s="10" t="n"/>
    </row>
    <row r="71" hidden="1" outlineLevel="1">
      <c r="A71" s="10" t="inlineStr">
        <is>
          <t>Disclosure of earnings per share [text block]</t>
        </is>
      </c>
      <c r="B71" s="10" t="inlineStr">
        <is>
          <t>Informations relatives au résultat par action [text block]</t>
        </is>
      </c>
      <c r="C71" s="10" t="inlineStr">
        <is>
          <t>ifrs-full</t>
        </is>
      </c>
      <c r="D71" s="11" t="inlineStr">
        <is>
          <t>DisclosureOfEarningsPerShareExplanatory</t>
        </is>
      </c>
      <c r="E71" s="10" t="inlineStr">
        <is>
          <t>dtr-types:textBlockItemType</t>
        </is>
      </c>
      <c r="F71" s="10" t="inlineStr">
        <is>
          <t>xbrli:item</t>
        </is>
      </c>
      <c r="G71" s="10" t="inlineStr">
        <is>
          <t>duration</t>
        </is>
      </c>
      <c r="H71" s="10" t="n"/>
      <c r="I71" s="10" t="inlineStr">
        <is>
          <t>false</t>
        </is>
      </c>
      <c r="J71" s="10" t="inlineStr">
        <is>
          <t>true</t>
        </is>
      </c>
      <c r="K71" s="10" t="n">
        <v>1</v>
      </c>
      <c r="L71" s="10" t="inlineStr"/>
      <c r="M71" s="10" t="inlineStr"/>
      <c r="N71" s="10" t="inlineStr"/>
      <c r="O71" s="12" t="n"/>
      <c r="P71" s="12" t="n"/>
      <c r="Q71" s="10" t="n"/>
      <c r="R71" s="10" t="n"/>
      <c r="S71" s="10" t="n"/>
      <c r="T71" s="10" t="n"/>
      <c r="U71" s="10" t="n"/>
      <c r="V71" s="10" t="n"/>
      <c r="W71" s="10" t="n"/>
      <c r="X71" s="10" t="n"/>
      <c r="Y71" s="10" t="n"/>
      <c r="Z71" s="10" t="n"/>
    </row>
    <row r="72" hidden="1" outlineLevel="1">
      <c r="A72" s="10" t="inlineStr">
        <is>
          <t>Disclosure of investments accounted for using equity method [text block]</t>
        </is>
      </c>
      <c r="B72" s="10" t="inlineStr">
        <is>
          <t>Informations relatives aux participations comptabilisées selon la méthode de la mise en équivalence [text block]</t>
        </is>
      </c>
      <c r="C72" s="10" t="inlineStr">
        <is>
          <t>ifrs-full</t>
        </is>
      </c>
      <c r="D72" s="11" t="inlineStr">
        <is>
          <t>DisclosureOfInvestmentsAccountedForUsingEquityMethodExplanatory</t>
        </is>
      </c>
      <c r="E72" s="10" t="inlineStr">
        <is>
          <t>dtr-types:textBlockItemType</t>
        </is>
      </c>
      <c r="F72" s="10" t="inlineStr">
        <is>
          <t>xbrli:item</t>
        </is>
      </c>
      <c r="G72" s="10" t="inlineStr">
        <is>
          <t>duration</t>
        </is>
      </c>
      <c r="H72" s="10" t="n"/>
      <c r="I72" s="10" t="inlineStr">
        <is>
          <t>false</t>
        </is>
      </c>
      <c r="J72" s="10" t="inlineStr">
        <is>
          <t>true</t>
        </is>
      </c>
      <c r="K72" s="10" t="n">
        <v>1</v>
      </c>
      <c r="L72" s="10" t="inlineStr"/>
      <c r="M72" s="10" t="inlineStr"/>
      <c r="N72" s="10" t="inlineStr"/>
      <c r="O72" s="12" t="n"/>
      <c r="P72" s="12" t="n"/>
      <c r="Q72" s="10" t="n"/>
      <c r="R72" s="10" t="n"/>
      <c r="S72" s="10" t="n"/>
      <c r="T72" s="10" t="n"/>
      <c r="U72" s="10" t="n"/>
      <c r="V72" s="10" t="n"/>
      <c r="W72" s="10" t="n"/>
      <c r="X72" s="10" t="n"/>
      <c r="Y72" s="10" t="n"/>
      <c r="Z72" s="10" t="n"/>
    </row>
    <row r="73" hidden="1" outlineLevel="1">
      <c r="A73" s="10" t="inlineStr">
        <is>
          <t>Disclosure of financial instruments [text block]</t>
        </is>
      </c>
      <c r="B73" s="10" t="inlineStr">
        <is>
          <t>Informations relatives aux instruments financiers [text block]</t>
        </is>
      </c>
      <c r="C73" s="10" t="inlineStr">
        <is>
          <t>ifrs-full</t>
        </is>
      </c>
      <c r="D73" s="11" t="inlineStr">
        <is>
          <t>DisclosureOfFinancialInstrumentsExplanatory</t>
        </is>
      </c>
      <c r="E73" s="10" t="inlineStr">
        <is>
          <t>dtr-types:textBlockItemType</t>
        </is>
      </c>
      <c r="F73" s="10" t="inlineStr">
        <is>
          <t>xbrli:item</t>
        </is>
      </c>
      <c r="G73" s="10" t="inlineStr">
        <is>
          <t>duration</t>
        </is>
      </c>
      <c r="H73" s="10" t="n"/>
      <c r="I73" s="10" t="inlineStr">
        <is>
          <t>false</t>
        </is>
      </c>
      <c r="J73" s="10" t="inlineStr">
        <is>
          <t>true</t>
        </is>
      </c>
      <c r="K73" s="10" t="n">
        <v>1</v>
      </c>
      <c r="L73" s="10" t="inlineStr"/>
      <c r="M73" s="10" t="inlineStr"/>
      <c r="N73" s="10" t="inlineStr"/>
      <c r="O73" s="12" t="n"/>
      <c r="P73" s="12" t="n"/>
      <c r="Q73" s="10" t="n"/>
      <c r="R73" s="10" t="n"/>
      <c r="S73" s="10" t="n"/>
      <c r="T73" s="10" t="n"/>
      <c r="U73" s="10" t="n"/>
      <c r="V73" s="10" t="n"/>
      <c r="W73" s="10" t="n"/>
      <c r="X73" s="10" t="n"/>
      <c r="Y73" s="10" t="n"/>
      <c r="Z73" s="10" t="n"/>
    </row>
    <row r="74" hidden="1" outlineLevel="1">
      <c r="A74" s="10" t="inlineStr">
        <is>
          <t>Disclosure of allowance for credit losses [text block]</t>
        </is>
      </c>
      <c r="B74" s="10" t="inlineStr">
        <is>
          <t>Informations relatives aux corrections de valeur pour pertes de crédit [text block]</t>
        </is>
      </c>
      <c r="C74" s="10" t="inlineStr">
        <is>
          <t>ifrs-full</t>
        </is>
      </c>
      <c r="D74" s="11" t="inlineStr">
        <is>
          <t>DisclosureOfAllowanceForCreditLossesExplanatory</t>
        </is>
      </c>
      <c r="E74" s="10" t="inlineStr">
        <is>
          <t>dtr-types:textBlockItemType</t>
        </is>
      </c>
      <c r="F74" s="10" t="inlineStr">
        <is>
          <t>xbrli:item</t>
        </is>
      </c>
      <c r="G74" s="10" t="inlineStr">
        <is>
          <t>duration</t>
        </is>
      </c>
      <c r="H74" s="10" t="n"/>
      <c r="I74" s="10" t="inlineStr">
        <is>
          <t>false</t>
        </is>
      </c>
      <c r="J74" s="10" t="inlineStr">
        <is>
          <t>true</t>
        </is>
      </c>
      <c r="K74" s="10" t="n">
        <v>1</v>
      </c>
      <c r="L74" s="10" t="inlineStr"/>
      <c r="M74" s="10" t="inlineStr"/>
      <c r="N74" s="10" t="inlineStr"/>
      <c r="O74" s="12" t="n"/>
      <c r="P74" s="12" t="n"/>
      <c r="Q74" s="10" t="n"/>
      <c r="R74" s="10" t="n"/>
      <c r="S74" s="10" t="n"/>
      <c r="T74" s="10" t="n"/>
      <c r="U74" s="10" t="n"/>
      <c r="V74" s="10" t="n"/>
      <c r="W74" s="10" t="n"/>
      <c r="X74" s="10" t="n"/>
      <c r="Y74" s="10" t="n"/>
      <c r="Z74" s="10" t="n"/>
    </row>
    <row r="75" hidden="1" outlineLevel="1">
      <c r="A75" s="10" t="inlineStr">
        <is>
          <t>Disclosure of inventories [text block]</t>
        </is>
      </c>
      <c r="B75" s="10" t="inlineStr">
        <is>
          <t>Informations relatives aux stocks [text block]</t>
        </is>
      </c>
      <c r="C75" s="10" t="inlineStr">
        <is>
          <t>ifrs-full</t>
        </is>
      </c>
      <c r="D75" s="11" t="inlineStr">
        <is>
          <t>DisclosureOfInventoriesExplanatory</t>
        </is>
      </c>
      <c r="E75" s="10" t="inlineStr">
        <is>
          <t>dtr-types:textBlockItemType</t>
        </is>
      </c>
      <c r="F75" s="10" t="inlineStr">
        <is>
          <t>xbrli:item</t>
        </is>
      </c>
      <c r="G75" s="10" t="inlineStr">
        <is>
          <t>duration</t>
        </is>
      </c>
      <c r="H75" s="10" t="n"/>
      <c r="I75" s="10" t="inlineStr">
        <is>
          <t>false</t>
        </is>
      </c>
      <c r="J75" s="10" t="inlineStr">
        <is>
          <t>true</t>
        </is>
      </c>
      <c r="K75" s="10" t="n">
        <v>1</v>
      </c>
      <c r="L75" s="10" t="inlineStr"/>
      <c r="M75" s="10" t="inlineStr"/>
      <c r="N75" s="10" t="inlineStr"/>
      <c r="O75" s="12" t="n"/>
      <c r="P75" s="12" t="n"/>
      <c r="Q75" s="10" t="n"/>
      <c r="R75" s="10" t="n"/>
      <c r="S75" s="10" t="n"/>
      <c r="T75" s="10" t="n"/>
      <c r="U75" s="10" t="n"/>
      <c r="V75" s="10" t="n"/>
      <c r="W75" s="10" t="n"/>
      <c r="X75" s="10" t="n"/>
      <c r="Y75" s="10" t="n"/>
      <c r="Z75" s="10" t="n"/>
    </row>
    <row r="76" hidden="1" outlineLevel="1">
      <c r="A76" s="10" t="inlineStr">
        <is>
          <t>Disclosure of trade and other receivables [text block]</t>
        </is>
      </c>
      <c r="B76" s="10" t="inlineStr">
        <is>
          <t>Informations relatives aux clients et aux autres débiteurs [text block]</t>
        </is>
      </c>
      <c r="C76" s="10" t="inlineStr">
        <is>
          <t>ifrs-full</t>
        </is>
      </c>
      <c r="D76" s="11" t="inlineStr">
        <is>
          <t>DisclosureOfTradeAndOtherReceivablesExplanatory</t>
        </is>
      </c>
      <c r="E76" s="10" t="inlineStr">
        <is>
          <t>dtr-types:textBlockItemType</t>
        </is>
      </c>
      <c r="F76" s="10" t="inlineStr">
        <is>
          <t>xbrli:item</t>
        </is>
      </c>
      <c r="G76" s="10" t="inlineStr">
        <is>
          <t>duration</t>
        </is>
      </c>
      <c r="H76" s="10" t="n"/>
      <c r="I76" s="10" t="inlineStr">
        <is>
          <t>false</t>
        </is>
      </c>
      <c r="J76" s="10" t="inlineStr">
        <is>
          <t>true</t>
        </is>
      </c>
      <c r="K76" s="10" t="n">
        <v>1</v>
      </c>
      <c r="L76" s="10" t="inlineStr"/>
      <c r="M76" s="10" t="inlineStr"/>
      <c r="N76" s="10" t="inlineStr"/>
      <c r="O76" s="12" t="n"/>
      <c r="P76" s="12" t="n"/>
      <c r="Q76" s="10" t="n"/>
      <c r="R76" s="10" t="n"/>
      <c r="S76" s="10" t="n"/>
      <c r="T76" s="10" t="n"/>
      <c r="U76" s="10" t="n"/>
      <c r="V76" s="10" t="n"/>
      <c r="W76" s="10" t="n"/>
      <c r="X76" s="10" t="n"/>
      <c r="Y76" s="10" t="n"/>
      <c r="Z76" s="10" t="n"/>
    </row>
    <row r="77" hidden="1" outlineLevel="1">
      <c r="A77" s="10" t="inlineStr">
        <is>
          <t>Disclosure of other current assets [text block]</t>
        </is>
      </c>
      <c r="B77" s="10" t="inlineStr">
        <is>
          <t>Informations relatives aux autres actifs courants [text block]</t>
        </is>
      </c>
      <c r="C77" s="10" t="inlineStr">
        <is>
          <t>ifrs-full</t>
        </is>
      </c>
      <c r="D77" s="11" t="inlineStr">
        <is>
          <t>DisclosureOfOtherCurrentAssetsExplanatory</t>
        </is>
      </c>
      <c r="E77" s="10" t="inlineStr">
        <is>
          <t>dtr-types:textBlockItemType</t>
        </is>
      </c>
      <c r="F77" s="10" t="inlineStr">
        <is>
          <t>xbrli:item</t>
        </is>
      </c>
      <c r="G77" s="10" t="inlineStr">
        <is>
          <t>duration</t>
        </is>
      </c>
      <c r="H77" s="10" t="n"/>
      <c r="I77" s="10" t="inlineStr">
        <is>
          <t>false</t>
        </is>
      </c>
      <c r="J77" s="10" t="inlineStr">
        <is>
          <t>true</t>
        </is>
      </c>
      <c r="K77" s="10" t="n">
        <v>1</v>
      </c>
      <c r="L77" s="10" t="inlineStr"/>
      <c r="M77" s="10" t="inlineStr"/>
      <c r="N77" s="10" t="inlineStr"/>
      <c r="O77" s="12" t="n"/>
      <c r="P77" s="12" t="n"/>
      <c r="Q77" s="10" t="n"/>
      <c r="R77" s="10" t="n"/>
      <c r="S77" s="10" t="n"/>
      <c r="T77" s="10" t="n"/>
      <c r="U77" s="10" t="n"/>
      <c r="V77" s="10" t="n"/>
      <c r="W77" s="10" t="n"/>
      <c r="X77" s="10" t="n"/>
      <c r="Y77" s="10" t="n"/>
      <c r="Z77" s="10" t="n"/>
    </row>
    <row r="78" hidden="1" outlineLevel="1">
      <c r="A78" s="10" t="inlineStr">
        <is>
          <t>Disclosure of derivative financial instruments [text block]</t>
        </is>
      </c>
      <c r="B78" s="10" t="inlineStr">
        <is>
          <t>Informations relatives aux instruments financiers dérivés [text block]</t>
        </is>
      </c>
      <c r="C78" s="10" t="inlineStr">
        <is>
          <t>ifrs-full</t>
        </is>
      </c>
      <c r="D78" s="11" t="inlineStr">
        <is>
          <t>DisclosureOfDerivativeFinancialInstrumentsExplanatory</t>
        </is>
      </c>
      <c r="E78" s="10" t="inlineStr">
        <is>
          <t>dtr-types:textBlockItemType</t>
        </is>
      </c>
      <c r="F78" s="10" t="inlineStr">
        <is>
          <t>xbrli:item</t>
        </is>
      </c>
      <c r="G78" s="10" t="inlineStr">
        <is>
          <t>duration</t>
        </is>
      </c>
      <c r="H78" s="10" t="n"/>
      <c r="I78" s="10" t="inlineStr">
        <is>
          <t>false</t>
        </is>
      </c>
      <c r="J78" s="10" t="inlineStr">
        <is>
          <t>true</t>
        </is>
      </c>
      <c r="K78" s="10" t="n">
        <v>1</v>
      </c>
      <c r="L78" s="10" t="inlineStr"/>
      <c r="M78" s="10" t="inlineStr"/>
      <c r="N78" s="10" t="inlineStr"/>
      <c r="O78" s="12" t="n"/>
      <c r="P78" s="12" t="n"/>
      <c r="Q78" s="10" t="n"/>
      <c r="R78" s="10" t="n"/>
      <c r="S78" s="10" t="n"/>
      <c r="T78" s="10" t="n"/>
      <c r="U78" s="10" t="n"/>
      <c r="V78" s="10" t="n"/>
      <c r="W78" s="10" t="n"/>
      <c r="X78" s="10" t="n"/>
      <c r="Y78" s="10" t="n"/>
      <c r="Z78" s="10" t="n"/>
    </row>
    <row r="79" hidden="1" outlineLevel="1">
      <c r="A79" s="10" t="inlineStr">
        <is>
          <t>Disclosure of cash and cash equivalents [text block]</t>
        </is>
      </c>
      <c r="B79" s="10" t="inlineStr">
        <is>
          <t>Informations relatives à la trésorerie et aux équivalents de trésorerie [text block]</t>
        </is>
      </c>
      <c r="C79" s="10" t="inlineStr">
        <is>
          <t>ifrs-full</t>
        </is>
      </c>
      <c r="D79" s="11" t="inlineStr">
        <is>
          <t>DisclosureOfCashAndCashEquivalentsExplanatory</t>
        </is>
      </c>
      <c r="E79" s="10" t="inlineStr">
        <is>
          <t>dtr-types:textBlockItemType</t>
        </is>
      </c>
      <c r="F79" s="10" t="inlineStr">
        <is>
          <t>xbrli:item</t>
        </is>
      </c>
      <c r="G79" s="10" t="inlineStr">
        <is>
          <t>duration</t>
        </is>
      </c>
      <c r="H79" s="10" t="n"/>
      <c r="I79" s="10" t="inlineStr">
        <is>
          <t>false</t>
        </is>
      </c>
      <c r="J79" s="10" t="inlineStr">
        <is>
          <t>true</t>
        </is>
      </c>
      <c r="K79" s="10" t="n">
        <v>1</v>
      </c>
      <c r="L79" s="10" t="inlineStr"/>
      <c r="M79" s="10" t="inlineStr"/>
      <c r="N79" s="10" t="inlineStr"/>
      <c r="O79" s="12" t="n"/>
      <c r="P79" s="12" t="n"/>
      <c r="Q79" s="10" t="n"/>
      <c r="R79" s="10" t="n"/>
      <c r="S79" s="10" t="n"/>
      <c r="T79" s="10" t="n"/>
      <c r="U79" s="10" t="n"/>
      <c r="V79" s="10" t="n"/>
      <c r="W79" s="10" t="n"/>
      <c r="X79" s="10" t="n"/>
      <c r="Y79" s="10" t="n"/>
      <c r="Z79" s="10" t="n"/>
    </row>
    <row r="80" hidden="1" outlineLevel="1">
      <c r="A80" s="10" t="inlineStr">
        <is>
          <t>Disclosure of share capital, reserves and other equity interest [text block]</t>
        </is>
      </c>
      <c r="B80" s="10" t="inlineStr">
        <is>
          <t>Informations relatives au capital social, aux réserves et aux autres participations [text block]</t>
        </is>
      </c>
      <c r="C80" s="10" t="inlineStr">
        <is>
          <t>ifrs-full</t>
        </is>
      </c>
      <c r="D80" s="11" t="inlineStr">
        <is>
          <t>DisclosureOfShareCapitalReservesAndOtherEquityInterestExplanatory</t>
        </is>
      </c>
      <c r="E80" s="10" t="inlineStr">
        <is>
          <t>dtr-types:textBlockItemType</t>
        </is>
      </c>
      <c r="F80" s="10" t="inlineStr">
        <is>
          <t>xbrli:item</t>
        </is>
      </c>
      <c r="G80" s="10" t="inlineStr">
        <is>
          <t>duration</t>
        </is>
      </c>
      <c r="H80" s="10" t="n"/>
      <c r="I80" s="10" t="inlineStr">
        <is>
          <t>false</t>
        </is>
      </c>
      <c r="J80" s="10" t="inlineStr">
        <is>
          <t>true</t>
        </is>
      </c>
      <c r="K80" s="10" t="n">
        <v>1</v>
      </c>
      <c r="L80" s="10" t="inlineStr"/>
      <c r="M80" s="10" t="inlineStr"/>
      <c r="N80" s="10" t="inlineStr"/>
      <c r="O80" s="12" t="n"/>
      <c r="P80" s="12" t="n"/>
      <c r="Q80" s="10" t="n"/>
      <c r="R80" s="10" t="n"/>
      <c r="S80" s="10" t="n"/>
      <c r="T80" s="10" t="n"/>
      <c r="U80" s="10" t="n"/>
      <c r="V80" s="10" t="n"/>
      <c r="W80" s="10" t="n"/>
      <c r="X80" s="10" t="n"/>
      <c r="Y80" s="10" t="n"/>
      <c r="Z80" s="10" t="n"/>
    </row>
    <row r="81" hidden="1" outlineLevel="1">
      <c r="A81" s="10" t="inlineStr">
        <is>
          <t>Disclosure of issued capital [text block]</t>
        </is>
      </c>
      <c r="B81" s="10" t="inlineStr">
        <is>
          <t>Informations relatives au capital émis [text block]</t>
        </is>
      </c>
      <c r="C81" s="10" t="inlineStr">
        <is>
          <t>ifrs-full</t>
        </is>
      </c>
      <c r="D81" s="11" t="inlineStr">
        <is>
          <t>DisclosureOfIssuedCapitalExplanatory</t>
        </is>
      </c>
      <c r="E81" s="10" t="inlineStr">
        <is>
          <t>dtr-types:textBlockItemType</t>
        </is>
      </c>
      <c r="F81" s="10" t="inlineStr">
        <is>
          <t>xbrli:item</t>
        </is>
      </c>
      <c r="G81" s="10" t="inlineStr">
        <is>
          <t>duration</t>
        </is>
      </c>
      <c r="H81" s="10" t="n"/>
      <c r="I81" s="10" t="inlineStr">
        <is>
          <t>false</t>
        </is>
      </c>
      <c r="J81" s="10" t="inlineStr">
        <is>
          <t>true</t>
        </is>
      </c>
      <c r="K81" s="10" t="n">
        <v>1</v>
      </c>
      <c r="L81" s="10" t="inlineStr"/>
      <c r="M81" s="10" t="inlineStr"/>
      <c r="N81" s="10" t="inlineStr"/>
      <c r="O81" s="12" t="n"/>
      <c r="P81" s="12" t="n"/>
      <c r="Q81" s="10" t="n"/>
      <c r="R81" s="10" t="n"/>
      <c r="S81" s="10" t="n"/>
      <c r="T81" s="10" t="n"/>
      <c r="U81" s="10" t="n"/>
      <c r="V81" s="10" t="n"/>
      <c r="W81" s="10" t="n"/>
      <c r="X81" s="10" t="n"/>
      <c r="Y81" s="10" t="n"/>
      <c r="Z81" s="10" t="n"/>
    </row>
    <row r="82" hidden="1" outlineLevel="1">
      <c r="A82" s="10" t="inlineStr">
        <is>
          <t>Disclosure of treasury shares [text block]</t>
        </is>
      </c>
      <c r="B82" s="10" t="inlineStr">
        <is>
          <t>Informations relatives aux actions propres [text block]</t>
        </is>
      </c>
      <c r="C82" s="10" t="inlineStr">
        <is>
          <t>ifrs-full</t>
        </is>
      </c>
      <c r="D82" s="11" t="inlineStr">
        <is>
          <t>DisclosureOfTreasurySharesExplanatory</t>
        </is>
      </c>
      <c r="E82" s="10" t="inlineStr">
        <is>
          <t>dtr-types:textBlockItemType</t>
        </is>
      </c>
      <c r="F82" s="10" t="inlineStr">
        <is>
          <t>xbrli:item</t>
        </is>
      </c>
      <c r="G82" s="10" t="inlineStr">
        <is>
          <t>duration</t>
        </is>
      </c>
      <c r="H82" s="10" t="n"/>
      <c r="I82" s="10" t="inlineStr">
        <is>
          <t>false</t>
        </is>
      </c>
      <c r="J82" s="10" t="inlineStr">
        <is>
          <t>true</t>
        </is>
      </c>
      <c r="K82" s="10" t="n">
        <v>1</v>
      </c>
      <c r="L82" s="10" t="inlineStr"/>
      <c r="M82" s="10" t="inlineStr"/>
      <c r="N82" s="10" t="inlineStr"/>
      <c r="O82" s="12" t="n"/>
      <c r="P82" s="12" t="n"/>
      <c r="Q82" s="10" t="n"/>
      <c r="R82" s="10" t="n"/>
      <c r="S82" s="10" t="n"/>
      <c r="T82" s="10" t="n"/>
      <c r="U82" s="10" t="n"/>
      <c r="V82" s="10" t="n"/>
      <c r="W82" s="10" t="n"/>
      <c r="X82" s="10" t="n"/>
      <c r="Y82" s="10" t="n"/>
      <c r="Z82" s="10" t="n"/>
    </row>
    <row r="83" hidden="1" outlineLevel="1">
      <c r="A83" s="10" t="inlineStr">
        <is>
          <t>Disclosure of dividends [text block]</t>
        </is>
      </c>
      <c r="B83" s="10" t="inlineStr">
        <is>
          <t>Informations relatives aux dividendes [text block]</t>
        </is>
      </c>
      <c r="C83" s="10" t="inlineStr">
        <is>
          <t>ifrs-full</t>
        </is>
      </c>
      <c r="D83" s="11" t="inlineStr">
        <is>
          <t>DisclosureOfDividendsExplanatory</t>
        </is>
      </c>
      <c r="E83" s="10" t="inlineStr">
        <is>
          <t>dtr-types:textBlockItemType</t>
        </is>
      </c>
      <c r="F83" s="10" t="inlineStr">
        <is>
          <t>xbrli:item</t>
        </is>
      </c>
      <c r="G83" s="10" t="inlineStr">
        <is>
          <t>duration</t>
        </is>
      </c>
      <c r="H83" s="10" t="n"/>
      <c r="I83" s="10" t="inlineStr">
        <is>
          <t>false</t>
        </is>
      </c>
      <c r="J83" s="10" t="inlineStr">
        <is>
          <t>true</t>
        </is>
      </c>
      <c r="K83" s="10" t="n">
        <v>1</v>
      </c>
      <c r="L83" s="10" t="inlineStr"/>
      <c r="M83" s="10" t="inlineStr"/>
      <c r="N83" s="10" t="inlineStr"/>
      <c r="O83" s="12" t="n"/>
      <c r="P83" s="12" t="n"/>
      <c r="Q83" s="10" t="n"/>
      <c r="R83" s="10" t="n"/>
      <c r="S83" s="10" t="n"/>
      <c r="T83" s="10" t="n"/>
      <c r="U83" s="10" t="n"/>
      <c r="V83" s="10" t="n"/>
      <c r="W83" s="10" t="n"/>
      <c r="X83" s="10" t="n"/>
      <c r="Y83" s="10" t="n"/>
      <c r="Z83" s="10" t="n"/>
    </row>
    <row r="84" hidden="1" outlineLevel="1">
      <c r="A84" s="10" t="inlineStr">
        <is>
          <t>Disclosure of objectives, policies and processes for managing capital [text block]</t>
        </is>
      </c>
      <c r="B84" s="10" t="inlineStr">
        <is>
          <t>Informations relatives aux objectifs, procédures et processus de gestion du capital [text block]</t>
        </is>
      </c>
      <c r="C84" s="10" t="inlineStr">
        <is>
          <t>ifrs-full</t>
        </is>
      </c>
      <c r="D84" s="11" t="inlineStr">
        <is>
          <t>DisclosureOfObjectivesPoliciesAndProcessesForManagingCapitalExplanatory</t>
        </is>
      </c>
      <c r="E84" s="10" t="inlineStr">
        <is>
          <t>dtr-types:textBlockItemType</t>
        </is>
      </c>
      <c r="F84" s="10" t="inlineStr">
        <is>
          <t>xbrli:item</t>
        </is>
      </c>
      <c r="G84" s="10" t="inlineStr">
        <is>
          <t>duration</t>
        </is>
      </c>
      <c r="H84" s="10" t="n"/>
      <c r="I84" s="10" t="inlineStr">
        <is>
          <t>false</t>
        </is>
      </c>
      <c r="J84" s="10" t="inlineStr">
        <is>
          <t>true</t>
        </is>
      </c>
      <c r="K84" s="10" t="n">
        <v>1</v>
      </c>
      <c r="L84" s="10" t="inlineStr"/>
      <c r="M84" s="10" t="inlineStr"/>
      <c r="N84" s="10" t="inlineStr"/>
      <c r="O84" s="12" t="n"/>
      <c r="P84" s="12" t="n"/>
      <c r="Q84" s="10" t="n"/>
      <c r="R84" s="10" t="n"/>
      <c r="S84" s="10" t="n"/>
      <c r="T84" s="10" t="n"/>
      <c r="U84" s="10" t="n"/>
      <c r="V84" s="10" t="n"/>
      <c r="W84" s="10" t="n"/>
      <c r="X84" s="10" t="n"/>
      <c r="Y84" s="10" t="n"/>
      <c r="Z84" s="10" t="n"/>
    </row>
    <row r="85" hidden="1" outlineLevel="1">
      <c r="A85" s="10" t="inlineStr">
        <is>
          <t>Disclosure of provisions [text block]</t>
        </is>
      </c>
      <c r="B85" s="10" t="inlineStr">
        <is>
          <t>Informations relatives aux provisions [text block]</t>
        </is>
      </c>
      <c r="C85" s="10" t="inlineStr">
        <is>
          <t>ifrs-full</t>
        </is>
      </c>
      <c r="D85" s="11" t="inlineStr">
        <is>
          <t>DisclosureOfProvisionsExplanatory</t>
        </is>
      </c>
      <c r="E85" s="10" t="inlineStr">
        <is>
          <t>dtr-types:textBlockItemType</t>
        </is>
      </c>
      <c r="F85" s="10" t="inlineStr">
        <is>
          <t>xbrli:item</t>
        </is>
      </c>
      <c r="G85" s="10" t="inlineStr">
        <is>
          <t>duration</t>
        </is>
      </c>
      <c r="H85" s="10" t="n"/>
      <c r="I85" s="10" t="inlineStr">
        <is>
          <t>false</t>
        </is>
      </c>
      <c r="J85" s="10" t="inlineStr">
        <is>
          <t>true</t>
        </is>
      </c>
      <c r="K85" s="10" t="n">
        <v>1</v>
      </c>
      <c r="L85" s="10" t="inlineStr"/>
      <c r="M85" s="10" t="inlineStr"/>
      <c r="N85" s="10" t="inlineStr"/>
      <c r="O85" s="12" t="n"/>
      <c r="P85" s="12" t="n"/>
      <c r="Q85" s="10" t="n"/>
      <c r="R85" s="10" t="n"/>
      <c r="S85" s="10" t="n"/>
      <c r="T85" s="10" t="n"/>
      <c r="U85" s="10" t="n"/>
      <c r="V85" s="10" t="n"/>
      <c r="W85" s="10" t="n"/>
      <c r="X85" s="10" t="n"/>
      <c r="Y85" s="10" t="n"/>
      <c r="Z85" s="10" t="n"/>
    </row>
    <row r="86" hidden="1" outlineLevel="1">
      <c r="A86" s="10" t="inlineStr">
        <is>
          <t>Disclosure of other provisions, contingent liabilities and contingent assets [text block]</t>
        </is>
      </c>
      <c r="B86" s="10" t="inlineStr">
        <is>
          <t>Informations relatives aux autres provisions, passifs éventuels et actifs éventuels [text block]</t>
        </is>
      </c>
      <c r="C86" s="10" t="inlineStr">
        <is>
          <t>ifrs-full</t>
        </is>
      </c>
      <c r="D86" s="11" t="inlineStr">
        <is>
          <t>DisclosureOfOtherProvisionsContingentLiabilitiesAndContingentAssetsExplanatory</t>
        </is>
      </c>
      <c r="E86" s="10" t="inlineStr">
        <is>
          <t>dtr-types:textBlockItemType</t>
        </is>
      </c>
      <c r="F86" s="10" t="inlineStr">
        <is>
          <t>xbrli:item</t>
        </is>
      </c>
      <c r="G86" s="10" t="inlineStr">
        <is>
          <t>duration</t>
        </is>
      </c>
      <c r="H86" s="10" t="n"/>
      <c r="I86" s="10" t="inlineStr">
        <is>
          <t>false</t>
        </is>
      </c>
      <c r="J86" s="10" t="inlineStr">
        <is>
          <t>true</t>
        </is>
      </c>
      <c r="K86" s="10" t="n">
        <v>1</v>
      </c>
      <c r="L86" s="10" t="inlineStr"/>
      <c r="M86" s="10" t="inlineStr"/>
      <c r="N86" s="10" t="inlineStr"/>
      <c r="O86" s="12" t="n"/>
      <c r="P86" s="12" t="n"/>
      <c r="Q86" s="10" t="n"/>
      <c r="R86" s="10" t="n"/>
      <c r="S86" s="10" t="n"/>
      <c r="T86" s="10" t="n"/>
      <c r="U86" s="10" t="n"/>
      <c r="V86" s="10" t="n"/>
      <c r="W86" s="10" t="n"/>
      <c r="X86" s="10" t="n"/>
      <c r="Y86" s="10" t="n"/>
      <c r="Z86" s="10" t="n"/>
    </row>
    <row r="87" hidden="1" outlineLevel="1">
      <c r="A87" s="10" t="inlineStr">
        <is>
          <t>Disclosure of borrowings [text block]</t>
        </is>
      </c>
      <c r="B87" s="10" t="inlineStr">
        <is>
          <t>Informations relatives aux emprunts [text block]</t>
        </is>
      </c>
      <c r="C87" s="10" t="inlineStr">
        <is>
          <t>ifrs-full</t>
        </is>
      </c>
      <c r="D87" s="11" t="inlineStr">
        <is>
          <t>DisclosureOfBorrowingsExplanatory</t>
        </is>
      </c>
      <c r="E87" s="10" t="inlineStr">
        <is>
          <t>dtr-types:textBlockItemType</t>
        </is>
      </c>
      <c r="F87" s="10" t="inlineStr">
        <is>
          <t>xbrli:item</t>
        </is>
      </c>
      <c r="G87" s="10" t="inlineStr">
        <is>
          <t>duration</t>
        </is>
      </c>
      <c r="H87" s="10" t="n"/>
      <c r="I87" s="10" t="inlineStr">
        <is>
          <t>false</t>
        </is>
      </c>
      <c r="J87" s="10" t="inlineStr">
        <is>
          <t>true</t>
        </is>
      </c>
      <c r="K87" s="10" t="n">
        <v>1</v>
      </c>
      <c r="L87" s="10" t="inlineStr"/>
      <c r="M87" s="10" t="inlineStr"/>
      <c r="N87" s="10" t="inlineStr"/>
      <c r="O87" s="12" t="n"/>
      <c r="P87" s="12" t="n"/>
      <c r="Q87" s="10" t="n"/>
      <c r="R87" s="10" t="n"/>
      <c r="S87" s="10" t="n"/>
      <c r="T87" s="10" t="n"/>
      <c r="U87" s="10" t="n"/>
      <c r="V87" s="10" t="n"/>
      <c r="W87" s="10" t="n"/>
      <c r="X87" s="10" t="n"/>
      <c r="Y87" s="10" t="n"/>
      <c r="Z87" s="10" t="n"/>
    </row>
    <row r="88" hidden="1" outlineLevel="1">
      <c r="A88" s="10" t="inlineStr">
        <is>
          <t>Disclosure of liquidity risk [text block]</t>
        </is>
      </c>
      <c r="B88" s="10" t="inlineStr">
        <is>
          <t>Informations relatives au risque de liquidité [text block]</t>
        </is>
      </c>
      <c r="C88" s="10" t="inlineStr">
        <is>
          <t>ifrs-full</t>
        </is>
      </c>
      <c r="D88" s="11" t="inlineStr">
        <is>
          <t>DisclosureOfLiquidityRiskExplanatory</t>
        </is>
      </c>
      <c r="E88" s="10" t="inlineStr">
        <is>
          <t>dtr-types:textBlockItemType</t>
        </is>
      </c>
      <c r="F88" s="10" t="inlineStr">
        <is>
          <t>xbrli:item</t>
        </is>
      </c>
      <c r="G88" s="10" t="inlineStr">
        <is>
          <t>duration</t>
        </is>
      </c>
      <c r="H88" s="10" t="n"/>
      <c r="I88" s="10" t="inlineStr">
        <is>
          <t>false</t>
        </is>
      </c>
      <c r="J88" s="10" t="inlineStr">
        <is>
          <t>true</t>
        </is>
      </c>
      <c r="K88" s="10" t="n">
        <v>1</v>
      </c>
      <c r="L88" s="10" t="inlineStr"/>
      <c r="M88" s="10" t="inlineStr"/>
      <c r="N88" s="10" t="inlineStr"/>
      <c r="O88" s="12" t="n"/>
      <c r="P88" s="12" t="n"/>
      <c r="Q88" s="10" t="n"/>
      <c r="R88" s="10" t="n"/>
      <c r="S88" s="10" t="n"/>
      <c r="T88" s="10" t="n"/>
      <c r="U88" s="10" t="n"/>
      <c r="V88" s="10" t="n"/>
      <c r="W88" s="10" t="n"/>
      <c r="X88" s="10" t="n"/>
      <c r="Y88" s="10" t="n"/>
      <c r="Z88" s="10" t="n"/>
    </row>
    <row r="89" hidden="1" outlineLevel="1">
      <c r="A89" s="10" t="inlineStr">
        <is>
          <t>Disclosure of other current liabilities [text block]</t>
        </is>
      </c>
      <c r="B89" s="10" t="inlineStr">
        <is>
          <t>Informations relatives aux autres passifs courants [text block]</t>
        </is>
      </c>
      <c r="C89" s="10" t="inlineStr">
        <is>
          <t>ifrs-full</t>
        </is>
      </c>
      <c r="D89" s="11" t="inlineStr">
        <is>
          <t>DisclosureOfOtherCurrentLiabilitiesExplanatory</t>
        </is>
      </c>
      <c r="E89" s="10" t="inlineStr">
        <is>
          <t>dtr-types:textBlockItemType</t>
        </is>
      </c>
      <c r="F89" s="10" t="inlineStr">
        <is>
          <t>xbrli:item</t>
        </is>
      </c>
      <c r="G89" s="10" t="inlineStr">
        <is>
          <t>duration</t>
        </is>
      </c>
      <c r="H89" s="10" t="n"/>
      <c r="I89" s="10" t="inlineStr">
        <is>
          <t>false</t>
        </is>
      </c>
      <c r="J89" s="10" t="inlineStr">
        <is>
          <t>true</t>
        </is>
      </c>
      <c r="K89" s="10" t="n">
        <v>1</v>
      </c>
      <c r="L89" s="10" t="inlineStr"/>
      <c r="M89" s="10" t="inlineStr"/>
      <c r="N89" s="10" t="inlineStr"/>
      <c r="O89" s="12" t="n"/>
      <c r="P89" s="12" t="n"/>
      <c r="Q89" s="10" t="n"/>
      <c r="R89" s="10" t="n"/>
      <c r="S89" s="10" t="n"/>
      <c r="T89" s="10" t="n"/>
      <c r="U89" s="10" t="n"/>
      <c r="V89" s="10" t="n"/>
      <c r="W89" s="10" t="n"/>
      <c r="X89" s="10" t="n"/>
      <c r="Y89" s="10" t="n"/>
      <c r="Z89" s="10" t="n"/>
    </row>
    <row r="90" hidden="1" outlineLevel="1">
      <c r="A90" s="10" t="inlineStr">
        <is>
          <t>Disclosure of revenue from contracts with customers [text block]</t>
        </is>
      </c>
      <c r="B90" s="10" t="inlineStr">
        <is>
          <t>Informations relatives aux produits des activités ordinaires tirés de contrats conclus avec des clients [text block]</t>
        </is>
      </c>
      <c r="C90" s="10" t="inlineStr">
        <is>
          <t>ifrs-full</t>
        </is>
      </c>
      <c r="D90" s="11" t="inlineStr">
        <is>
          <t>DisclosureOfRevenueFromContractsWithCustomersExplanatory</t>
        </is>
      </c>
      <c r="E90" s="10" t="inlineStr">
        <is>
          <t>dtr-types:textBlockItemType</t>
        </is>
      </c>
      <c r="F90" s="10" t="inlineStr">
        <is>
          <t>xbrli:item</t>
        </is>
      </c>
      <c r="G90" s="10" t="inlineStr">
        <is>
          <t>duration</t>
        </is>
      </c>
      <c r="H90" s="10" t="n"/>
      <c r="I90" s="10" t="inlineStr">
        <is>
          <t>false</t>
        </is>
      </c>
      <c r="J90" s="10" t="inlineStr">
        <is>
          <t>true</t>
        </is>
      </c>
      <c r="K90" s="10" t="n">
        <v>1</v>
      </c>
      <c r="L90" s="10" t="inlineStr"/>
      <c r="M90" s="10" t="inlineStr"/>
      <c r="N90" s="10" t="inlineStr"/>
      <c r="O90" s="12" t="n"/>
      <c r="P90" s="12" t="n"/>
      <c r="Q90" s="10" t="n"/>
      <c r="R90" s="10" t="n"/>
      <c r="S90" s="10" t="n"/>
      <c r="T90" s="10" t="n"/>
      <c r="U90" s="10" t="n"/>
      <c r="V90" s="10" t="n"/>
      <c r="W90" s="10" t="n"/>
      <c r="X90" s="10" t="n"/>
      <c r="Y90" s="10" t="n"/>
      <c r="Z90" s="10" t="n"/>
    </row>
    <row r="91" hidden="1" outlineLevel="1">
      <c r="A91" s="10" t="inlineStr">
        <is>
          <t>Disclosure of commitments [text block]</t>
        </is>
      </c>
      <c r="B91" s="10" t="inlineStr">
        <is>
          <t>Informations relatives aux engagements [text block]</t>
        </is>
      </c>
      <c r="C91" s="10" t="inlineStr">
        <is>
          <t>ifrs-full</t>
        </is>
      </c>
      <c r="D91" s="11" t="inlineStr">
        <is>
          <t>DisclosureOfCommitmentsExplanatory</t>
        </is>
      </c>
      <c r="E91" s="10" t="inlineStr">
        <is>
          <t>dtr-types:textBlockItemType</t>
        </is>
      </c>
      <c r="F91" s="10" t="inlineStr">
        <is>
          <t>xbrli:item</t>
        </is>
      </c>
      <c r="G91" s="10" t="inlineStr">
        <is>
          <t>duration</t>
        </is>
      </c>
      <c r="H91" s="10" t="n"/>
      <c r="I91" s="10" t="inlineStr">
        <is>
          <t>false</t>
        </is>
      </c>
      <c r="J91" s="10" t="inlineStr">
        <is>
          <t>true</t>
        </is>
      </c>
      <c r="K91" s="10" t="n">
        <v>1</v>
      </c>
      <c r="L91" s="10" t="inlineStr"/>
      <c r="M91" s="10" t="inlineStr"/>
      <c r="N91" s="10" t="inlineStr"/>
      <c r="O91" s="12" t="n"/>
      <c r="P91" s="12" t="n"/>
      <c r="Q91" s="10" t="n"/>
      <c r="R91" s="10" t="n"/>
      <c r="S91" s="10" t="n"/>
      <c r="T91" s="10" t="n"/>
      <c r="U91" s="10" t="n"/>
      <c r="V91" s="10" t="n"/>
      <c r="W91" s="10" t="n"/>
      <c r="X91" s="10" t="n"/>
      <c r="Y91" s="10" t="n"/>
      <c r="Z91" s="10" t="n"/>
    </row>
    <row r="92" hidden="1" outlineLevel="1">
      <c r="A92" s="10" t="inlineStr">
        <is>
          <t>Disclosure of collateral [text block]</t>
        </is>
      </c>
      <c r="B92" s="10" t="inlineStr">
        <is>
          <t>Informations relatives aux sûretés [text block]</t>
        </is>
      </c>
      <c r="C92" s="10" t="inlineStr">
        <is>
          <t>ifrs-full</t>
        </is>
      </c>
      <c r="D92" s="11" t="inlineStr">
        <is>
          <t>DisclosureOfCollateralExplanatory</t>
        </is>
      </c>
      <c r="E92" s="10" t="inlineStr">
        <is>
          <t>dtr-types:textBlockItemType</t>
        </is>
      </c>
      <c r="F92" s="10" t="inlineStr">
        <is>
          <t>xbrli:item</t>
        </is>
      </c>
      <c r="G92" s="10" t="inlineStr">
        <is>
          <t>duration</t>
        </is>
      </c>
      <c r="H92" s="10" t="n"/>
      <c r="I92" s="10" t="inlineStr">
        <is>
          <t>false</t>
        </is>
      </c>
      <c r="J92" s="10" t="inlineStr">
        <is>
          <t>true</t>
        </is>
      </c>
      <c r="K92" s="10" t="n">
        <v>1</v>
      </c>
      <c r="L92" s="10" t="inlineStr"/>
      <c r="M92" s="10" t="inlineStr"/>
      <c r="N92" s="10" t="inlineStr"/>
      <c r="O92" s="12" t="n"/>
      <c r="P92" s="12" t="n"/>
      <c r="Q92" s="10" t="n"/>
      <c r="R92" s="10" t="n"/>
      <c r="S92" s="10" t="n"/>
      <c r="T92" s="10" t="n"/>
      <c r="U92" s="10" t="n"/>
      <c r="V92" s="10" t="n"/>
      <c r="W92" s="10" t="n"/>
      <c r="X92" s="10" t="n"/>
      <c r="Y92" s="10" t="n"/>
      <c r="Z92" s="10" t="n"/>
    </row>
    <row r="93" hidden="1" outlineLevel="1">
      <c r="A93" s="10" t="inlineStr">
        <is>
          <t>Disclosure of financial instruments at fair value through profit or loss [text block]</t>
        </is>
      </c>
      <c r="B93" s="10" t="inlineStr">
        <is>
          <t>Informations relatives aux instruments financiers évalués à la juste valeur par le biais du résultat net [text block]</t>
        </is>
      </c>
      <c r="C93" s="10" t="inlineStr">
        <is>
          <t>ifrs-full</t>
        </is>
      </c>
      <c r="D93" s="11" t="inlineStr">
        <is>
          <t>DisclosureOfFinancialInstrumentsAtFairValueThroughProfitOrLossExplanatory</t>
        </is>
      </c>
      <c r="E93" s="10" t="inlineStr">
        <is>
          <t>dtr-types:textBlockItemType</t>
        </is>
      </c>
      <c r="F93" s="10" t="inlineStr">
        <is>
          <t>xbrli:item</t>
        </is>
      </c>
      <c r="G93" s="10" t="inlineStr">
        <is>
          <t>duration</t>
        </is>
      </c>
      <c r="H93" s="10" t="n"/>
      <c r="I93" s="10" t="inlineStr">
        <is>
          <t>false</t>
        </is>
      </c>
      <c r="J93" s="10" t="inlineStr">
        <is>
          <t>true</t>
        </is>
      </c>
      <c r="K93" s="10" t="n">
        <v>1</v>
      </c>
      <c r="L93" s="10" t="inlineStr"/>
      <c r="M93" s="10" t="inlineStr"/>
      <c r="N93" s="10" t="inlineStr"/>
      <c r="O93" s="12" t="n"/>
      <c r="P93" s="12" t="n"/>
      <c r="Q93" s="10" t="n"/>
      <c r="R93" s="10" t="n"/>
      <c r="S93" s="10" t="n"/>
      <c r="T93" s="10" t="n"/>
      <c r="U93" s="10" t="n"/>
      <c r="V93" s="10" t="n"/>
      <c r="W93" s="10" t="n"/>
      <c r="X93" s="10" t="n"/>
      <c r="Y93" s="10" t="n"/>
      <c r="Z93" s="10" t="n"/>
    </row>
    <row r="94" hidden="1" outlineLevel="1">
      <c r="A94" s="10" t="inlineStr">
        <is>
          <t>Disclosure of fair value of financial instruments [text block]</t>
        </is>
      </c>
      <c r="B94" s="10" t="inlineStr">
        <is>
          <t>Informations relatives à la juste valeur d’instruments financiers [text block]</t>
        </is>
      </c>
      <c r="C94" s="10" t="inlineStr">
        <is>
          <t>ifrs-full</t>
        </is>
      </c>
      <c r="D94" s="11" t="inlineStr">
        <is>
          <t>DisclosureOfFairValueOfFinancialInstrumentsExplanatory</t>
        </is>
      </c>
      <c r="E94" s="10" t="inlineStr">
        <is>
          <t>dtr-types:textBlockItemType</t>
        </is>
      </c>
      <c r="F94" s="10" t="inlineStr">
        <is>
          <t>xbrli:item</t>
        </is>
      </c>
      <c r="G94" s="10" t="inlineStr">
        <is>
          <t>duration</t>
        </is>
      </c>
      <c r="H94" s="10" t="n"/>
      <c r="I94" s="10" t="inlineStr">
        <is>
          <t>false</t>
        </is>
      </c>
      <c r="J94" s="10" t="inlineStr">
        <is>
          <t>true</t>
        </is>
      </c>
      <c r="K94" s="10" t="n">
        <v>1</v>
      </c>
      <c r="L94" s="10" t="inlineStr"/>
      <c r="M94" s="10" t="inlineStr"/>
      <c r="N94" s="10" t="inlineStr"/>
      <c r="O94" s="12" t="n"/>
      <c r="P94" s="12" t="n"/>
      <c r="Q94" s="10" t="n"/>
      <c r="R94" s="10" t="n"/>
      <c r="S94" s="10" t="n"/>
      <c r="T94" s="10" t="n"/>
      <c r="U94" s="10" t="n"/>
      <c r="V94" s="10" t="n"/>
      <c r="W94" s="10" t="n"/>
      <c r="X94" s="10" t="n"/>
      <c r="Y94" s="10" t="n"/>
      <c r="Z94" s="10" t="n"/>
    </row>
    <row r="95" hidden="1" outlineLevel="1">
      <c r="A95" s="10" t="inlineStr">
        <is>
          <t>Disclosure of fair value measurement [text block]</t>
        </is>
      </c>
      <c r="B95" s="10" t="inlineStr">
        <is>
          <t>Informations relatives à l’évaluation de la juste valeur [text block]</t>
        </is>
      </c>
      <c r="C95" s="10" t="inlineStr">
        <is>
          <t>ifrs-full</t>
        </is>
      </c>
      <c r="D95" s="11" t="inlineStr">
        <is>
          <t>DisclosureOfFairValueMeasurementExplanatory</t>
        </is>
      </c>
      <c r="E95" s="10" t="inlineStr">
        <is>
          <t>dtr-types:textBlockItemType</t>
        </is>
      </c>
      <c r="F95" s="10" t="inlineStr">
        <is>
          <t>xbrli:item</t>
        </is>
      </c>
      <c r="G95" s="10" t="inlineStr">
        <is>
          <t>duration</t>
        </is>
      </c>
      <c r="H95" s="10" t="n"/>
      <c r="I95" s="10" t="inlineStr">
        <is>
          <t>false</t>
        </is>
      </c>
      <c r="J95" s="10" t="inlineStr">
        <is>
          <t>true</t>
        </is>
      </c>
      <c r="K95" s="10" t="n">
        <v>1</v>
      </c>
      <c r="L95" s="10" t="inlineStr"/>
      <c r="M95" s="10" t="inlineStr"/>
      <c r="N95" s="10" t="inlineStr"/>
      <c r="O95" s="12" t="n"/>
      <c r="P95" s="12" t="n"/>
      <c r="Q95" s="10" t="n"/>
      <c r="R95" s="10" t="n"/>
      <c r="S95" s="10" t="n"/>
      <c r="T95" s="10" t="n"/>
      <c r="U95" s="10" t="n"/>
      <c r="V95" s="10" t="n"/>
      <c r="W95" s="10" t="n"/>
      <c r="X95" s="10" t="n"/>
      <c r="Y95" s="10" t="n"/>
      <c r="Z95" s="10" t="n"/>
    </row>
    <row r="96" hidden="1" outlineLevel="1">
      <c r="A96" s="10" t="inlineStr">
        <is>
          <t>Disclosure of financial risk management [text block]</t>
        </is>
      </c>
      <c r="B96" s="10" t="inlineStr">
        <is>
          <t>Informations relatives à la gestion des risques financiers [text block]</t>
        </is>
      </c>
      <c r="C96" s="10" t="inlineStr">
        <is>
          <t>ifrs-full</t>
        </is>
      </c>
      <c r="D96" s="11" t="inlineStr">
        <is>
          <t>DisclosureOfFinancialRiskManagementExplanatory</t>
        </is>
      </c>
      <c r="E96" s="10" t="inlineStr">
        <is>
          <t>dtr-types:textBlockItemType</t>
        </is>
      </c>
      <c r="F96" s="10" t="inlineStr">
        <is>
          <t>xbrli:item</t>
        </is>
      </c>
      <c r="G96" s="10" t="inlineStr">
        <is>
          <t>duration</t>
        </is>
      </c>
      <c r="H96" s="10" t="n"/>
      <c r="I96" s="10" t="inlineStr">
        <is>
          <t>false</t>
        </is>
      </c>
      <c r="J96" s="10" t="inlineStr">
        <is>
          <t>true</t>
        </is>
      </c>
      <c r="K96" s="10" t="n">
        <v>1</v>
      </c>
      <c r="L96" s="10" t="inlineStr"/>
      <c r="M96" s="10" t="inlineStr"/>
      <c r="N96" s="10" t="inlineStr"/>
      <c r="O96" s="12" t="n"/>
      <c r="P96" s="12" t="n"/>
      <c r="Q96" s="10" t="n"/>
      <c r="R96" s="10" t="n"/>
      <c r="S96" s="10" t="n"/>
      <c r="T96" s="10" t="n"/>
      <c r="U96" s="10" t="n"/>
      <c r="V96" s="10" t="n"/>
      <c r="W96" s="10" t="n"/>
      <c r="X96" s="10" t="n"/>
      <c r="Y96" s="10" t="n"/>
      <c r="Z96" s="10" t="n"/>
    </row>
    <row r="97" hidden="1" outlineLevel="1">
      <c r="A97" s="10" t="inlineStr">
        <is>
          <t>Disclosure of market risk [text block]</t>
        </is>
      </c>
      <c r="B97" s="10" t="inlineStr">
        <is>
          <t>Informations relatives au risque de marché [text block]</t>
        </is>
      </c>
      <c r="C97" s="10" t="inlineStr">
        <is>
          <t>ifrs-full</t>
        </is>
      </c>
      <c r="D97" s="11" t="inlineStr">
        <is>
          <t>DisclosureOfMarketRiskExplanatory</t>
        </is>
      </c>
      <c r="E97" s="10" t="inlineStr">
        <is>
          <t>dtr-types:textBlockItemType</t>
        </is>
      </c>
      <c r="F97" s="10" t="inlineStr">
        <is>
          <t>xbrli:item</t>
        </is>
      </c>
      <c r="G97" s="10" t="inlineStr">
        <is>
          <t>duration</t>
        </is>
      </c>
      <c r="H97" s="10" t="n"/>
      <c r="I97" s="10" t="inlineStr">
        <is>
          <t>false</t>
        </is>
      </c>
      <c r="J97" s="10" t="inlineStr">
        <is>
          <t>true</t>
        </is>
      </c>
      <c r="K97" s="10" t="n">
        <v>1</v>
      </c>
      <c r="L97" s="10" t="inlineStr"/>
      <c r="M97" s="10" t="inlineStr"/>
      <c r="N97" s="10" t="inlineStr"/>
      <c r="O97" s="12" t="n"/>
      <c r="P97" s="12" t="n"/>
      <c r="Q97" s="10" t="n"/>
      <c r="R97" s="10" t="n"/>
      <c r="S97" s="10" t="n"/>
      <c r="T97" s="10" t="n"/>
      <c r="U97" s="10" t="n"/>
      <c r="V97" s="10" t="n"/>
      <c r="W97" s="10" t="n"/>
      <c r="X97" s="10" t="n"/>
      <c r="Y97" s="10" t="n"/>
      <c r="Z97" s="10" t="n"/>
    </row>
    <row r="98" hidden="1" outlineLevel="1">
      <c r="A98" s="10" t="inlineStr">
        <is>
          <t>Disclosure of credit risk [text block]</t>
        </is>
      </c>
      <c r="B98" s="10" t="inlineStr">
        <is>
          <t>Informations relatives au risque de crédit [text block]</t>
        </is>
      </c>
      <c r="C98" s="10" t="inlineStr">
        <is>
          <t>ifrs-full</t>
        </is>
      </c>
      <c r="D98" s="11" t="inlineStr">
        <is>
          <t>DisclosureOfCreditRiskExplanatory</t>
        </is>
      </c>
      <c r="E98" s="10" t="inlineStr">
        <is>
          <t>dtr-types:textBlockItemType</t>
        </is>
      </c>
      <c r="F98" s="10" t="inlineStr">
        <is>
          <t>xbrli:item</t>
        </is>
      </c>
      <c r="G98" s="10" t="inlineStr">
        <is>
          <t>duration</t>
        </is>
      </c>
      <c r="H98" s="10" t="n"/>
      <c r="I98" s="10" t="inlineStr">
        <is>
          <t>false</t>
        </is>
      </c>
      <c r="J98" s="10" t="inlineStr">
        <is>
          <t>true</t>
        </is>
      </c>
      <c r="K98" s="10" t="n">
        <v>1</v>
      </c>
      <c r="L98" s="10" t="inlineStr"/>
      <c r="M98" s="10" t="inlineStr"/>
      <c r="N98" s="10" t="inlineStr"/>
      <c r="O98" s="12" t="n"/>
      <c r="P98" s="12" t="n"/>
      <c r="Q98" s="10" t="n"/>
      <c r="R98" s="10" t="n"/>
      <c r="S98" s="10" t="n"/>
      <c r="T98" s="10" t="n"/>
      <c r="U98" s="10" t="n"/>
      <c r="V98" s="10" t="n"/>
      <c r="W98" s="10" t="n"/>
      <c r="X98" s="10" t="n"/>
      <c r="Y98" s="10" t="n"/>
      <c r="Z98" s="10" t="n"/>
    </row>
    <row r="99" hidden="1" outlineLevel="1">
      <c r="A99" s="10" t="inlineStr">
        <is>
          <t>Disclosure of contingent liabilities [text block]</t>
        </is>
      </c>
      <c r="B99" s="10" t="inlineStr">
        <is>
          <t>Informations relatives aux passifs éventuels [text block]</t>
        </is>
      </c>
      <c r="C99" s="10" t="inlineStr">
        <is>
          <t>ifrs-full</t>
        </is>
      </c>
      <c r="D99" s="11" t="inlineStr">
        <is>
          <t>DisclosureOfContingentLiabilitiesExplanatory</t>
        </is>
      </c>
      <c r="E99" s="10" t="inlineStr">
        <is>
          <t>dtr-types:textBlockItemType</t>
        </is>
      </c>
      <c r="F99" s="10" t="inlineStr">
        <is>
          <t>xbrli:item</t>
        </is>
      </c>
      <c r="G99" s="10" t="inlineStr">
        <is>
          <t>duration</t>
        </is>
      </c>
      <c r="H99" s="10" t="n"/>
      <c r="I99" s="10" t="inlineStr">
        <is>
          <t>false</t>
        </is>
      </c>
      <c r="J99" s="10" t="inlineStr">
        <is>
          <t>true</t>
        </is>
      </c>
      <c r="K99" s="10" t="n">
        <v>1</v>
      </c>
      <c r="L99" s="10" t="inlineStr"/>
      <c r="M99" s="10" t="inlineStr"/>
      <c r="N99" s="10" t="inlineStr"/>
      <c r="O99" s="12" t="n"/>
      <c r="P99" s="12" t="n"/>
      <c r="Q99" s="10" t="n"/>
      <c r="R99" s="10" t="n"/>
      <c r="S99" s="10" t="n"/>
      <c r="T99" s="10" t="n"/>
      <c r="U99" s="10" t="n"/>
      <c r="V99" s="10" t="n"/>
      <c r="W99" s="10" t="n"/>
      <c r="X99" s="10" t="n"/>
      <c r="Y99" s="10" t="n"/>
      <c r="Z99" s="10" t="n"/>
    </row>
    <row r="100" hidden="1" outlineLevel="1">
      <c r="A100" s="10" t="inlineStr">
        <is>
          <t>Disclosure of entity's operating segments [text block]</t>
        </is>
      </c>
      <c r="B100" s="10" t="inlineStr">
        <is>
          <t>Informations relatives aux secteurs opérationnels de l’entité [text block]</t>
        </is>
      </c>
      <c r="C100" s="10" t="inlineStr">
        <is>
          <t>ifrs-full</t>
        </is>
      </c>
      <c r="D100" s="11" t="inlineStr">
        <is>
          <t>DisclosureOfEntitysReportableSegmentsExplanatory</t>
        </is>
      </c>
      <c r="E100" s="10" t="inlineStr">
        <is>
          <t>dtr-types:textBlockItemType</t>
        </is>
      </c>
      <c r="F100" s="10" t="inlineStr">
        <is>
          <t>xbrli:item</t>
        </is>
      </c>
      <c r="G100" s="10" t="inlineStr">
        <is>
          <t>duration</t>
        </is>
      </c>
      <c r="H100" s="10" t="n"/>
      <c r="I100" s="10" t="inlineStr">
        <is>
          <t>false</t>
        </is>
      </c>
      <c r="J100" s="10" t="inlineStr">
        <is>
          <t>true</t>
        </is>
      </c>
      <c r="K100" s="10" t="n">
        <v>1</v>
      </c>
      <c r="L100" s="10" t="inlineStr"/>
      <c r="M100" s="10" t="inlineStr"/>
      <c r="N100" s="10" t="inlineStr"/>
      <c r="O100" s="12" t="n"/>
      <c r="P100" s="12" t="n"/>
      <c r="Q100" s="10" t="n"/>
      <c r="R100" s="10" t="n"/>
      <c r="S100" s="10" t="n"/>
      <c r="T100" s="10" t="n"/>
      <c r="U100" s="10" t="n"/>
      <c r="V100" s="10" t="n"/>
      <c r="W100" s="10" t="n"/>
      <c r="X100" s="10" t="n"/>
      <c r="Y100" s="10" t="n"/>
      <c r="Z100" s="10" t="n"/>
    </row>
    <row r="101" hidden="1" outlineLevel="1">
      <c r="A101" s="10" t="inlineStr">
        <is>
          <t>Disclosure of cash flow statement [text block]</t>
        </is>
      </c>
      <c r="B101" s="10" t="inlineStr">
        <is>
          <t>Informations relatives à l’état des flux de trésorerie [text block]</t>
        </is>
      </c>
      <c r="C101" s="10" t="inlineStr">
        <is>
          <t>ifrs-full</t>
        </is>
      </c>
      <c r="D101" s="11" t="inlineStr">
        <is>
          <t>DisclosureOfCashFlowStatementExplanatory</t>
        </is>
      </c>
      <c r="E101" s="10" t="inlineStr">
        <is>
          <t>dtr-types:textBlockItemType</t>
        </is>
      </c>
      <c r="F101" s="10" t="inlineStr">
        <is>
          <t>xbrli:item</t>
        </is>
      </c>
      <c r="G101" s="10" t="inlineStr">
        <is>
          <t>duration</t>
        </is>
      </c>
      <c r="H101" s="10" t="n"/>
      <c r="I101" s="10" t="inlineStr">
        <is>
          <t>false</t>
        </is>
      </c>
      <c r="J101" s="10" t="inlineStr">
        <is>
          <t>true</t>
        </is>
      </c>
      <c r="K101" s="10" t="n">
        <v>1</v>
      </c>
      <c r="L101" s="10" t="inlineStr"/>
      <c r="M101" s="10" t="inlineStr"/>
      <c r="N101" s="10" t="inlineStr"/>
      <c r="O101" s="12" t="n"/>
      <c r="P101" s="12" t="n"/>
      <c r="Q101" s="10" t="n"/>
      <c r="R101" s="10" t="n"/>
      <c r="S101" s="10" t="n"/>
      <c r="T101" s="10" t="n"/>
      <c r="U101" s="10" t="n"/>
      <c r="V101" s="10" t="n"/>
      <c r="W101" s="10" t="n"/>
      <c r="X101" s="10" t="n"/>
      <c r="Y101" s="10" t="n"/>
      <c r="Z101" s="10" t="n"/>
    </row>
    <row r="102" hidden="1" outlineLevel="1">
      <c r="A102" s="10" t="inlineStr">
        <is>
          <t>Disclosure of share-based payment arrangements [text block]</t>
        </is>
      </c>
      <c r="B102" s="10" t="inlineStr">
        <is>
          <t>Informations relatives aux accords de paiement fondés sur des actions [text block]</t>
        </is>
      </c>
      <c r="C102" s="10" t="inlineStr">
        <is>
          <t>ifrs-full</t>
        </is>
      </c>
      <c r="D102" s="11" t="inlineStr">
        <is>
          <t>DisclosureOfSharebasedPaymentArrangementsExplanatory</t>
        </is>
      </c>
      <c r="E102" s="10" t="inlineStr">
        <is>
          <t>dtr-types:textBlockItemType</t>
        </is>
      </c>
      <c r="F102" s="10" t="inlineStr">
        <is>
          <t>xbrli:item</t>
        </is>
      </c>
      <c r="G102" s="10" t="inlineStr">
        <is>
          <t>duration</t>
        </is>
      </c>
      <c r="H102" s="10" t="n"/>
      <c r="I102" s="10" t="inlineStr">
        <is>
          <t>false</t>
        </is>
      </c>
      <c r="J102" s="10" t="inlineStr">
        <is>
          <t>true</t>
        </is>
      </c>
      <c r="K102" s="10" t="n">
        <v>1</v>
      </c>
      <c r="L102" s="10" t="inlineStr"/>
      <c r="M102" s="10" t="inlineStr"/>
      <c r="N102" s="10" t="inlineStr"/>
      <c r="O102" s="12" t="n"/>
      <c r="P102" s="12" t="n"/>
      <c r="Q102" s="10" t="n"/>
      <c r="R102" s="10" t="n"/>
      <c r="S102" s="10" t="n"/>
      <c r="T102" s="10" t="n"/>
      <c r="U102" s="10" t="n"/>
      <c r="V102" s="10" t="n"/>
      <c r="W102" s="10" t="n"/>
      <c r="X102" s="10" t="n"/>
      <c r="Y102" s="10" t="n"/>
      <c r="Z102" s="10" t="n"/>
    </row>
    <row r="103" hidden="1" outlineLevel="1">
      <c r="A103" s="10" t="inlineStr">
        <is>
          <t>Disclosure of related party [text block]</t>
        </is>
      </c>
      <c r="B103" s="10" t="inlineStr">
        <is>
          <t>Informations relatives aux parties liées [text block]</t>
        </is>
      </c>
      <c r="C103" s="10" t="inlineStr">
        <is>
          <t>ifrs-full</t>
        </is>
      </c>
      <c r="D103" s="11" t="inlineStr">
        <is>
          <t>DisclosureOfRelatedPartyExplanatory</t>
        </is>
      </c>
      <c r="E103" s="10" t="inlineStr">
        <is>
          <t>dtr-types:textBlockItemType</t>
        </is>
      </c>
      <c r="F103" s="10" t="inlineStr">
        <is>
          <t>xbrli:item</t>
        </is>
      </c>
      <c r="G103" s="10" t="inlineStr">
        <is>
          <t>duration</t>
        </is>
      </c>
      <c r="H103" s="10" t="n"/>
      <c r="I103" s="10" t="inlineStr">
        <is>
          <t>false</t>
        </is>
      </c>
      <c r="J103" s="10" t="inlineStr">
        <is>
          <t>true</t>
        </is>
      </c>
      <c r="K103" s="10" t="n">
        <v>1</v>
      </c>
      <c r="L103" s="10" t="inlineStr"/>
      <c r="M103" s="10" t="inlineStr"/>
      <c r="N103" s="10" t="inlineStr"/>
      <c r="O103" s="12" t="n"/>
      <c r="P103" s="12" t="n"/>
      <c r="Q103" s="10" t="n"/>
      <c r="R103" s="10" t="n"/>
      <c r="S103" s="10" t="n"/>
      <c r="T103" s="10" t="n"/>
      <c r="U103" s="10" t="n"/>
      <c r="V103" s="10" t="n"/>
      <c r="W103" s="10" t="n"/>
      <c r="X103" s="10" t="n"/>
      <c r="Y103" s="10" t="n"/>
      <c r="Z103" s="10" t="n"/>
    </row>
    <row r="104" hidden="1" outlineLevel="1">
      <c r="A104" s="10" t="inlineStr">
        <is>
          <t>Disclosure of information about key management personnel [text block]</t>
        </is>
      </c>
      <c r="B104" s="10" t="inlineStr">
        <is>
          <t>Informations relatives aux principaux dirigeants [text block]</t>
        </is>
      </c>
      <c r="C104" s="10" t="inlineStr">
        <is>
          <t>ifrs-full</t>
        </is>
      </c>
      <c r="D104" s="11" t="inlineStr">
        <is>
          <t>DisclosureOfInformationAboutKeyManagementPersonnelExplanatory</t>
        </is>
      </c>
      <c r="E104" s="10" t="inlineStr">
        <is>
          <t>dtr-types:textBlockItemType</t>
        </is>
      </c>
      <c r="F104" s="10" t="inlineStr">
        <is>
          <t>xbrli:item</t>
        </is>
      </c>
      <c r="G104" s="10" t="inlineStr">
        <is>
          <t>duration</t>
        </is>
      </c>
      <c r="H104" s="10" t="n"/>
      <c r="I104" s="10" t="inlineStr">
        <is>
          <t>false</t>
        </is>
      </c>
      <c r="J104" s="10" t="inlineStr">
        <is>
          <t>true</t>
        </is>
      </c>
      <c r="K104" s="10" t="n">
        <v>1</v>
      </c>
      <c r="L104" s="10" t="inlineStr"/>
      <c r="M104" s="10" t="inlineStr"/>
      <c r="N104" s="10" t="inlineStr"/>
      <c r="O104" s="12" t="n"/>
      <c r="P104" s="12" t="n"/>
      <c r="Q104" s="10" t="n"/>
      <c r="R104" s="10" t="n"/>
      <c r="S104" s="10" t="n"/>
      <c r="T104" s="10" t="n"/>
      <c r="U104" s="10" t="n"/>
      <c r="V104" s="10" t="n"/>
      <c r="W104" s="10" t="n"/>
      <c r="X104" s="10" t="n"/>
      <c r="Y104" s="10" t="n"/>
      <c r="Z104" s="10" t="n"/>
    </row>
    <row r="105" hidden="1" outlineLevel="1">
      <c r="A105" s="10" t="inlineStr">
        <is>
          <t>Disclosure of events after reporting period [text block]</t>
        </is>
      </c>
      <c r="B105" s="10" t="inlineStr">
        <is>
          <t>Informations relatives aux événements postérieurs à la fin de la période de reporting [text block]</t>
        </is>
      </c>
      <c r="C105" s="10" t="inlineStr">
        <is>
          <t>ifrs-full</t>
        </is>
      </c>
      <c r="D105" s="11" t="inlineStr">
        <is>
          <t>DisclosureOfEventsAfterReportingPeriodExplanatory</t>
        </is>
      </c>
      <c r="E105" s="10" t="inlineStr">
        <is>
          <t>dtr-types:textBlockItemType</t>
        </is>
      </c>
      <c r="F105" s="10" t="inlineStr">
        <is>
          <t>xbrli:item</t>
        </is>
      </c>
      <c r="G105" s="10" t="inlineStr">
        <is>
          <t>duration</t>
        </is>
      </c>
      <c r="H105" s="10" t="n"/>
      <c r="I105" s="10" t="inlineStr">
        <is>
          <t>false</t>
        </is>
      </c>
      <c r="J105" s="10" t="inlineStr">
        <is>
          <t>true</t>
        </is>
      </c>
      <c r="K105" s="10" t="n">
        <v>1</v>
      </c>
      <c r="L105" s="10" t="inlineStr"/>
      <c r="M105" s="10" t="inlineStr"/>
      <c r="N105" s="10" t="inlineStr"/>
      <c r="O105" s="12" t="n"/>
      <c r="P105" s="12" t="n"/>
      <c r="Q105" s="10" t="n"/>
      <c r="R105" s="10" t="n"/>
      <c r="S105" s="10" t="n"/>
      <c r="T105" s="10" t="n"/>
      <c r="U105" s="10" t="n"/>
      <c r="V105" s="10" t="n"/>
      <c r="W105" s="10" t="n"/>
      <c r="X105" s="10" t="n"/>
      <c r="Y105" s="10" t="n"/>
      <c r="Z105" s="10" t="n"/>
    </row>
    <row r="106" hidden="1" outlineLevel="1">
      <c r="A106" s="10" t="inlineStr">
        <is>
          <t>Disclosure of auditors' remuneration [text block]</t>
        </is>
      </c>
      <c r="B106" s="10" t="inlineStr">
        <is>
          <t>Informations relatives à la rémunération des auditeurs [text block]</t>
        </is>
      </c>
      <c r="C106" s="10" t="inlineStr">
        <is>
          <t>ifrs-full</t>
        </is>
      </c>
      <c r="D106" s="11" t="inlineStr">
        <is>
          <t>DisclosureOfAuditorsRemunerationExplanatory</t>
        </is>
      </c>
      <c r="E106" s="10" t="inlineStr">
        <is>
          <t>dtr-types:textBlockItemType</t>
        </is>
      </c>
      <c r="F106" s="10" t="inlineStr">
        <is>
          <t>xbrli:item</t>
        </is>
      </c>
      <c r="G106" s="10" t="inlineStr">
        <is>
          <t>duration</t>
        </is>
      </c>
      <c r="H106" s="10" t="n"/>
      <c r="I106" s="10" t="inlineStr">
        <is>
          <t>false</t>
        </is>
      </c>
      <c r="J106" s="10" t="inlineStr">
        <is>
          <t>true</t>
        </is>
      </c>
      <c r="K106" s="10" t="n">
        <v>1</v>
      </c>
      <c r="L106" s="10" t="inlineStr"/>
      <c r="M106" s="10" t="inlineStr"/>
      <c r="N106" s="10" t="inlineStr"/>
      <c r="O106" s="12" t="n"/>
      <c r="P106" s="12" t="n"/>
      <c r="Q106" s="10" t="n"/>
      <c r="R106" s="10" t="n"/>
      <c r="S106" s="10" t="n"/>
      <c r="T106" s="10" t="n"/>
      <c r="U106" s="10" t="n"/>
      <c r="V106" s="10" t="n"/>
      <c r="W106" s="10" t="n"/>
      <c r="X106" s="10" t="n"/>
      <c r="Y106" s="10" t="n"/>
      <c r="Z106" s="10" t="n"/>
    </row>
    <row r="107" hidden="1" outlineLevel="1">
      <c r="A107" s="10" t="inlineStr">
        <is>
          <t>Disclosure of composition of group [text block]</t>
        </is>
      </c>
      <c r="B107" s="10" t="inlineStr">
        <is>
          <t>Informations relatives à la composition du groupe [text block]</t>
        </is>
      </c>
      <c r="C107" s="10" t="inlineStr">
        <is>
          <t>ifrs-full</t>
        </is>
      </c>
      <c r="D107" s="11" t="inlineStr">
        <is>
          <t>DisclosureOfCompositionOfGroupExplanatory</t>
        </is>
      </c>
      <c r="E107" s="10" t="inlineStr">
        <is>
          <t>dtr-types:textBlockItemType</t>
        </is>
      </c>
      <c r="F107" s="10" t="inlineStr">
        <is>
          <t>xbrli:item</t>
        </is>
      </c>
      <c r="G107" s="10" t="inlineStr">
        <is>
          <t>duration</t>
        </is>
      </c>
      <c r="H107" s="10" t="n"/>
      <c r="I107" s="10" t="inlineStr">
        <is>
          <t>false</t>
        </is>
      </c>
      <c r="J107" s="10" t="inlineStr">
        <is>
          <t>true</t>
        </is>
      </c>
      <c r="K107" s="10" t="n">
        <v>1</v>
      </c>
      <c r="L107" s="10" t="inlineStr">
        <is>
          <t>label</t>
        </is>
      </c>
      <c r="M107" s="10" t="inlineStr"/>
      <c r="N107" s="10" t="inlineStr"/>
      <c r="O107" s="12" t="n"/>
      <c r="P107" s="12" t="n"/>
      <c r="Q107" s="10" t="n"/>
      <c r="R107" s="10" t="n"/>
      <c r="S107" s="10" t="n"/>
      <c r="T107" s="10" t="n"/>
      <c r="U107" s="10" t="n"/>
      <c r="V107" s="10" t="n"/>
      <c r="W107" s="10" t="n"/>
      <c r="X107" s="10" t="n"/>
      <c r="Y107" s="10" t="n"/>
      <c r="Z107" s="10" t="n"/>
    </row>
    <row r="108" hidden="1" outlineLevel="1">
      <c r="A108" s="10" t="inlineStr">
        <is>
          <t>Disclosure of interests in other entities [text block]</t>
        </is>
      </c>
      <c r="B108" s="10" t="inlineStr">
        <is>
          <t>Informations relatives aux intérêts détenus dans d’autres entités [text block]</t>
        </is>
      </c>
      <c r="C108" s="10" t="inlineStr">
        <is>
          <t>ifrs-full</t>
        </is>
      </c>
      <c r="D108" s="11" t="inlineStr">
        <is>
          <t>DisclosureOfInterestsInOtherEntitiesExplanatory</t>
        </is>
      </c>
      <c r="E108" s="10" t="inlineStr">
        <is>
          <t>dtr-types:textBlockItemType</t>
        </is>
      </c>
      <c r="F108" s="10" t="inlineStr">
        <is>
          <t>xbrli:item</t>
        </is>
      </c>
      <c r="G108" s="10" t="inlineStr">
        <is>
          <t>duration</t>
        </is>
      </c>
      <c r="H108" s="10" t="n"/>
      <c r="I108" s="10" t="inlineStr">
        <is>
          <t>false</t>
        </is>
      </c>
      <c r="J108" s="10" t="inlineStr">
        <is>
          <t>true</t>
        </is>
      </c>
      <c r="K108" s="10" t="n">
        <v>1</v>
      </c>
      <c r="L108" s="10" t="inlineStr"/>
      <c r="M108" s="10" t="inlineStr"/>
      <c r="N108" s="10" t="inlineStr"/>
      <c r="O108" s="12" t="n"/>
      <c r="P108" s="12" t="n"/>
      <c r="Q108" s="10" t="n"/>
      <c r="R108" s="10" t="n"/>
      <c r="S108" s="10" t="n"/>
      <c r="T108" s="10" t="n"/>
      <c r="U108" s="10" t="n"/>
      <c r="V108" s="10" t="n"/>
      <c r="W108" s="10" t="n"/>
      <c r="X108" s="10" t="n"/>
      <c r="Y108" s="10" t="n"/>
      <c r="Z108" s="10" t="n"/>
    </row>
    <row r="109" hidden="1" outlineLevel="1">
      <c r="A109" s="10" t="inlineStr">
        <is>
          <t>Disclosure of subsidiaries [text block]</t>
        </is>
      </c>
      <c r="B109" s="10" t="inlineStr">
        <is>
          <t>Informations relatives aux filiales [text block]</t>
        </is>
      </c>
      <c r="C109" s="10" t="inlineStr">
        <is>
          <t>ifrs-full</t>
        </is>
      </c>
      <c r="D109" s="11" t="inlineStr">
        <is>
          <t>DisclosureOfSignificantInvestmentsInSubsidiariesExplanatory</t>
        </is>
      </c>
      <c r="E109" s="10" t="inlineStr">
        <is>
          <t>dtr-types:textBlockItemType</t>
        </is>
      </c>
      <c r="F109" s="10" t="inlineStr">
        <is>
          <t>xbrli:item</t>
        </is>
      </c>
      <c r="G109" s="10" t="inlineStr">
        <is>
          <t>duration</t>
        </is>
      </c>
      <c r="H109" s="10" t="n"/>
      <c r="I109" s="10" t="inlineStr">
        <is>
          <t>false</t>
        </is>
      </c>
      <c r="J109" s="10" t="inlineStr">
        <is>
          <t>true</t>
        </is>
      </c>
      <c r="K109" s="10" t="n">
        <v>1</v>
      </c>
      <c r="L109" s="10" t="inlineStr"/>
      <c r="M109" s="10" t="inlineStr"/>
      <c r="N109" s="10" t="inlineStr"/>
      <c r="O109" s="12" t="n"/>
      <c r="P109" s="12" t="n"/>
      <c r="Q109" s="10" t="n"/>
      <c r="R109" s="10" t="n"/>
      <c r="S109" s="10" t="n"/>
      <c r="T109" s="10" t="n"/>
      <c r="U109" s="10" t="n"/>
      <c r="V109" s="10" t="n"/>
      <c r="W109" s="10" t="n"/>
      <c r="X109" s="10" t="n"/>
      <c r="Y109" s="10" t="n"/>
      <c r="Z109" s="10" t="n"/>
    </row>
    <row r="110" hidden="1" outlineLevel="1">
      <c r="A110" s="10" t="inlineStr">
        <is>
          <t>Disclosure of material accounting policy information [text block]</t>
        </is>
      </c>
      <c r="B110" s="10" t="inlineStr">
        <is>
          <t>Informations significatives sur les méthodes comptables [text block]</t>
        </is>
      </c>
      <c r="C110" s="10" t="inlineStr">
        <is>
          <t>ifrs-full</t>
        </is>
      </c>
      <c r="D110" s="11" t="inlineStr">
        <is>
          <t>DisclosureOfMaterialAccountingPolicyInformationExplanatory</t>
        </is>
      </c>
      <c r="E110" s="10" t="inlineStr">
        <is>
          <t>dtr-types:textBlockItemType</t>
        </is>
      </c>
      <c r="F110" s="10" t="inlineStr">
        <is>
          <t>xbrli:item</t>
        </is>
      </c>
      <c r="G110" s="10" t="inlineStr">
        <is>
          <t>duration</t>
        </is>
      </c>
      <c r="H110" s="10" t="n"/>
      <c r="I110" s="10" t="inlineStr">
        <is>
          <t>false</t>
        </is>
      </c>
      <c r="J110" s="10" t="inlineStr">
        <is>
          <t>true</t>
        </is>
      </c>
      <c r="K110" s="10" t="n">
        <v>1</v>
      </c>
      <c r="L110" s="10" t="inlineStr"/>
      <c r="M110" s="10" t="inlineStr"/>
      <c r="N110" s="10" t="inlineStr"/>
      <c r="O110" s="12" t="n"/>
      <c r="P110" s="12" t="n"/>
      <c r="Q110" s="10" t="n"/>
      <c r="R110" s="10" t="n"/>
      <c r="S110" s="10" t="n"/>
      <c r="T110" s="10" t="n"/>
      <c r="U110" s="10" t="n"/>
      <c r="V110" s="10" t="n"/>
      <c r="W110" s="10" t="n"/>
      <c r="X110" s="10" t="n"/>
      <c r="Y110" s="10" t="n"/>
      <c r="Z110" s="10" t="n"/>
    </row>
    <row r="111" hidden="1" outlineLevel="1">
      <c r="A111" s="10" t="inlineStr">
        <is>
          <t>Description of accounting policy for derivative financial instruments [text block]</t>
        </is>
      </c>
      <c r="B111" s="10" t="inlineStr">
        <is>
          <t>Description de la méthode comptable concernant les instruments financiers dérivés [text block]</t>
        </is>
      </c>
      <c r="C111" s="10" t="inlineStr">
        <is>
          <t>ifrs-full</t>
        </is>
      </c>
      <c r="D111" s="11" t="inlineStr">
        <is>
          <t>DescriptionOfAccountingPolicyForDerivativeFinancialInstrumentsExplanatory</t>
        </is>
      </c>
      <c r="E111" s="10" t="inlineStr">
        <is>
          <t>dtr-types:textBlockItemType</t>
        </is>
      </c>
      <c r="F111" s="10" t="inlineStr">
        <is>
          <t>xbrli:item</t>
        </is>
      </c>
      <c r="G111" s="10" t="inlineStr">
        <is>
          <t>duration</t>
        </is>
      </c>
      <c r="H111" s="10" t="n"/>
      <c r="I111" s="10" t="inlineStr">
        <is>
          <t>false</t>
        </is>
      </c>
      <c r="J111" s="10" t="inlineStr">
        <is>
          <t>true</t>
        </is>
      </c>
      <c r="K111" s="10" t="n">
        <v>1</v>
      </c>
      <c r="L111" s="10" t="inlineStr"/>
      <c r="M111" s="10" t="inlineStr"/>
      <c r="N111" s="10" t="inlineStr"/>
      <c r="O111" s="12" t="n"/>
      <c r="P111" s="12" t="n"/>
      <c r="Q111" s="10" t="n"/>
      <c r="R111" s="10" t="n"/>
      <c r="S111" s="10" t="n"/>
      <c r="T111" s="10" t="n"/>
      <c r="U111" s="10" t="n"/>
      <c r="V111" s="10" t="n"/>
      <c r="W111" s="10" t="n"/>
      <c r="X111" s="10" t="n"/>
      <c r="Y111" s="10" t="n"/>
      <c r="Z111" s="10" t="n"/>
    </row>
    <row r="112" hidden="1" outlineLevel="1">
      <c r="A112" s="10" t="inlineStr">
        <is>
          <t>Description of accounting policy for hedging [text block]</t>
        </is>
      </c>
      <c r="B112" s="10" t="inlineStr">
        <is>
          <t>Description de la méthode comptable concernant la couverture [text block]</t>
        </is>
      </c>
      <c r="C112" s="10" t="inlineStr">
        <is>
          <t>ifrs-full</t>
        </is>
      </c>
      <c r="D112" s="11" t="inlineStr">
        <is>
          <t>DescriptionOfAccountingPolicyForHedgingExplanatory</t>
        </is>
      </c>
      <c r="E112" s="10" t="inlineStr">
        <is>
          <t>dtr-types:textBlockItemType</t>
        </is>
      </c>
      <c r="F112" s="10" t="inlineStr">
        <is>
          <t>xbrli:item</t>
        </is>
      </c>
      <c r="G112" s="10" t="inlineStr">
        <is>
          <t>duration</t>
        </is>
      </c>
      <c r="H112" s="10" t="n"/>
      <c r="I112" s="10" t="inlineStr">
        <is>
          <t>false</t>
        </is>
      </c>
      <c r="J112" s="10" t="inlineStr">
        <is>
          <t>true</t>
        </is>
      </c>
      <c r="K112" s="10" t="n">
        <v>1</v>
      </c>
      <c r="L112" s="10" t="inlineStr"/>
      <c r="M112" s="10" t="inlineStr"/>
      <c r="N112" s="10" t="inlineStr"/>
      <c r="O112" s="12" t="n"/>
      <c r="P112" s="12" t="n"/>
      <c r="Q112" s="10" t="n"/>
      <c r="R112" s="10" t="n"/>
      <c r="S112" s="10" t="n"/>
      <c r="T112" s="10" t="n"/>
      <c r="U112" s="10" t="n"/>
      <c r="V112" s="10" t="n"/>
      <c r="W112" s="10" t="n"/>
      <c r="X112" s="10" t="n"/>
      <c r="Y112" s="10" t="n"/>
      <c r="Z112" s="10" t="n"/>
    </row>
    <row r="113" hidden="1" outlineLevel="1">
      <c r="A113" s="10" t="inlineStr">
        <is>
          <t>Disclosure of additional information [text block]</t>
        </is>
      </c>
      <c r="B113" s="10" t="inlineStr">
        <is>
          <t>Informations supplémentaires [text block]</t>
        </is>
      </c>
      <c r="C113" s="10" t="inlineStr">
        <is>
          <t>ifrs-full</t>
        </is>
      </c>
      <c r="D113" s="11" t="inlineStr">
        <is>
          <t>DisclosureOfAdditionalInformationExplanatory</t>
        </is>
      </c>
      <c r="E113" s="10" t="inlineStr">
        <is>
          <t>dtr-types:textBlockItemType</t>
        </is>
      </c>
      <c r="F113" s="10" t="inlineStr">
        <is>
          <t>xbrli:item</t>
        </is>
      </c>
      <c r="G113" s="10" t="inlineStr">
        <is>
          <t>duration</t>
        </is>
      </c>
      <c r="H113" s="10" t="n"/>
      <c r="I113" s="10" t="inlineStr">
        <is>
          <t>false</t>
        </is>
      </c>
      <c r="J113" s="10" t="inlineStr">
        <is>
          <t>true</t>
        </is>
      </c>
      <c r="K113" s="10" t="n">
        <v>1</v>
      </c>
      <c r="L113" s="10" t="inlineStr">
        <is>
          <t>label</t>
        </is>
      </c>
      <c r="M113" s="10" t="inlineStr"/>
      <c r="N113" s="10" t="inlineStr"/>
      <c r="O113" s="12" t="n"/>
      <c r="P113" s="12" t="n"/>
      <c r="Q113" s="10" t="n"/>
      <c r="R113" s="10" t="n"/>
      <c r="S113" s="10" t="n"/>
      <c r="T113" s="10" t="n"/>
      <c r="U113" s="10" t="n"/>
      <c r="V113" s="10" t="n"/>
      <c r="W113" s="10" t="n"/>
      <c r="X113" s="10" t="n"/>
      <c r="Y113" s="10" t="n"/>
      <c r="Z113" s="10" t="n"/>
    </row>
    <row r="114" hidden="1" outlineLevel="1">
      <c r="A114" s="10" t="inlineStr">
        <is>
          <t>Disclosure of associates [text block]</t>
        </is>
      </c>
      <c r="B114" s="10" t="inlineStr">
        <is>
          <t>Informations relatives aux entreprises associées [text block]</t>
        </is>
      </c>
      <c r="C114" s="10" t="inlineStr">
        <is>
          <t>ifrs-full</t>
        </is>
      </c>
      <c r="D114" s="11" t="inlineStr">
        <is>
          <t>DisclosureOfSignificantInvestmentsInAssociatesExplanatory</t>
        </is>
      </c>
      <c r="E114" s="10" t="inlineStr">
        <is>
          <t>dtr-types:textBlockItemType</t>
        </is>
      </c>
      <c r="F114" s="10" t="inlineStr">
        <is>
          <t>xbrli:item</t>
        </is>
      </c>
      <c r="G114" s="10" t="inlineStr">
        <is>
          <t>duration</t>
        </is>
      </c>
      <c r="H114" s="10" t="n"/>
      <c r="I114" s="10" t="inlineStr">
        <is>
          <t>false</t>
        </is>
      </c>
      <c r="J114" s="10" t="inlineStr">
        <is>
          <t>true</t>
        </is>
      </c>
      <c r="K114" s="10" t="n">
        <v>1</v>
      </c>
      <c r="L114" s="10" t="inlineStr"/>
      <c r="M114" s="10" t="inlineStr"/>
      <c r="N114" s="10" t="inlineStr"/>
      <c r="O114" s="12" t="n"/>
      <c r="P114" s="12" t="n"/>
      <c r="Q114" s="10" t="n"/>
      <c r="R114" s="10" t="n"/>
      <c r="S114" s="10" t="n"/>
      <c r="T114" s="10" t="n"/>
      <c r="U114" s="10" t="n"/>
      <c r="V114" s="10" t="n"/>
      <c r="W114" s="10" t="n"/>
      <c r="X114" s="10" t="n"/>
      <c r="Y114" s="10" t="n"/>
      <c r="Z114" s="10" t="n"/>
    </row>
    <row r="115" hidden="1" outlineLevel="1">
      <c r="A115" s="10" t="inlineStr">
        <is>
          <t>Description of accounting policy for investment in associates and joint ventures [text block]</t>
        </is>
      </c>
      <c r="B115" s="10" t="inlineStr">
        <is>
          <t>Description de la méthode comptable concernant les participations dans des entreprises associées et des coentreprises [text block]</t>
        </is>
      </c>
      <c r="C115" s="10" t="inlineStr">
        <is>
          <t>ifrs-full</t>
        </is>
      </c>
      <c r="D115" s="11" t="inlineStr">
        <is>
          <t>DescriptionOfAccountingPolicyForInvestmentInAssociatesAndJointVenturesExplanatory</t>
        </is>
      </c>
      <c r="E115" s="10" t="inlineStr">
        <is>
          <t>dtr-types:textBlockItemType</t>
        </is>
      </c>
      <c r="F115" s="10" t="inlineStr">
        <is>
          <t>xbrli:item</t>
        </is>
      </c>
      <c r="G115" s="10" t="inlineStr">
        <is>
          <t>duration</t>
        </is>
      </c>
      <c r="H115" s="10" t="n"/>
      <c r="I115" s="10" t="inlineStr">
        <is>
          <t>false</t>
        </is>
      </c>
      <c r="J115" s="10" t="inlineStr">
        <is>
          <t>true</t>
        </is>
      </c>
      <c r="K115" s="10" t="n">
        <v>1</v>
      </c>
      <c r="L115" s="10" t="inlineStr">
        <is>
          <t>label</t>
        </is>
      </c>
      <c r="M115" s="10" t="inlineStr"/>
      <c r="N115" s="10" t="inlineStr"/>
      <c r="O115" s="12" t="n"/>
      <c r="P115" s="12" t="n"/>
      <c r="Q115" s="10" t="n"/>
      <c r="R115" s="10" t="n"/>
      <c r="S115" s="10" t="n"/>
      <c r="T115" s="10" t="n"/>
      <c r="U115" s="10" t="n"/>
      <c r="V115" s="10" t="n"/>
      <c r="W115" s="10" t="n"/>
      <c r="X115" s="10" t="n"/>
      <c r="Y115" s="10" t="n"/>
      <c r="Z115" s="10" t="n"/>
    </row>
    <row r="116" hidden="1" outlineLevel="1">
      <c r="A116" s="10" t="inlineStr">
        <is>
          <t>Disclosure of joint ventures [text block]</t>
        </is>
      </c>
      <c r="B116" s="10" t="inlineStr">
        <is>
          <t>Informations relatives aux coentreprises [text block]</t>
        </is>
      </c>
      <c r="C116" s="10" t="inlineStr">
        <is>
          <t>ifrs-full</t>
        </is>
      </c>
      <c r="D116" s="11" t="inlineStr">
        <is>
          <t>DisclosureOfJointVenturesExplanatory</t>
        </is>
      </c>
      <c r="E116" s="10" t="inlineStr">
        <is>
          <t>dtr-types:textBlockItemType</t>
        </is>
      </c>
      <c r="F116" s="10" t="inlineStr">
        <is>
          <t>xbrli:item</t>
        </is>
      </c>
      <c r="G116" s="10" t="inlineStr">
        <is>
          <t>duration</t>
        </is>
      </c>
      <c r="H116" s="10" t="n"/>
      <c r="I116" s="10" t="inlineStr">
        <is>
          <t>false</t>
        </is>
      </c>
      <c r="J116" s="10" t="inlineStr">
        <is>
          <t>true</t>
        </is>
      </c>
      <c r="K116" s="10" t="n">
        <v>1</v>
      </c>
      <c r="L116" s="10" t="inlineStr"/>
      <c r="M116" s="10" t="inlineStr"/>
      <c r="N116" s="10" t="inlineStr"/>
      <c r="O116" s="12" t="n"/>
      <c r="P116" s="12" t="n"/>
      <c r="Q116" s="10" t="n"/>
      <c r="R116" s="10" t="n"/>
      <c r="S116" s="10" t="n"/>
      <c r="T116" s="10" t="n"/>
      <c r="U116" s="10" t="n"/>
      <c r="V116" s="10" t="n"/>
      <c r="W116" s="10" t="n"/>
      <c r="X116" s="10" t="n"/>
      <c r="Y116" s="10" t="n"/>
      <c r="Z116" s="10" t="n"/>
    </row>
    <row r="117" hidden="1" outlineLevel="1">
      <c r="A117" s="10" t="inlineStr">
        <is>
          <t>Disclosure of other liabilities [text block]</t>
        </is>
      </c>
      <c r="B117" s="10" t="inlineStr">
        <is>
          <t>Informations relatives aux autres passifs [text block]</t>
        </is>
      </c>
      <c r="C117" s="10" t="inlineStr">
        <is>
          <t>ifrs-full</t>
        </is>
      </c>
      <c r="D117" s="11" t="inlineStr">
        <is>
          <t>DisclosureOfOtherLiabilitiesExplanatory</t>
        </is>
      </c>
      <c r="E117" s="10" t="inlineStr">
        <is>
          <t>dtr-types:textBlockItemType</t>
        </is>
      </c>
      <c r="F117" s="10" t="inlineStr">
        <is>
          <t>xbrli:item</t>
        </is>
      </c>
      <c r="G117" s="10" t="inlineStr">
        <is>
          <t>duration</t>
        </is>
      </c>
      <c r="H117" s="10" t="n"/>
      <c r="I117" s="10" t="inlineStr">
        <is>
          <t>false</t>
        </is>
      </c>
      <c r="J117" s="10" t="inlineStr">
        <is>
          <t>true</t>
        </is>
      </c>
      <c r="K117" s="10" t="n">
        <v>1</v>
      </c>
      <c r="L117" s="10" t="inlineStr">
        <is>
          <t>label</t>
        </is>
      </c>
      <c r="M117" s="10" t="inlineStr"/>
      <c r="N117" s="10" t="inlineStr"/>
      <c r="O117" s="12" t="n"/>
      <c r="P117" s="12" t="n"/>
      <c r="Q117" s="10" t="n"/>
      <c r="R117" s="10" t="n"/>
      <c r="S117" s="10" t="n"/>
      <c r="T117" s="10" t="n"/>
      <c r="U117" s="10" t="n"/>
      <c r="V117" s="10" t="n"/>
      <c r="W117" s="10" t="n"/>
      <c r="X117" s="10" t="n"/>
      <c r="Y117" s="10" t="n"/>
      <c r="Z117" s="10" t="n"/>
    </row>
    <row r="118" hidden="1" outlineLevel="1">
      <c r="A118" s="10" t="inlineStr">
        <is>
          <t>Disclosure of changes in accounting policies, accounting estimates and errors [text block]</t>
        </is>
      </c>
      <c r="B118" s="10" t="inlineStr">
        <is>
          <t>Informations relatives aux modifications de méthodes comptables, aux changements d’estimations comptables et aux erreurs [text block]</t>
        </is>
      </c>
      <c r="C118" s="10" t="inlineStr">
        <is>
          <t>ifrs-full</t>
        </is>
      </c>
      <c r="D118" s="11" t="inlineStr">
        <is>
          <t>DisclosureOfChangesInAccountingPoliciesAccountingEstimatesAndErrorsExplanatory</t>
        </is>
      </c>
      <c r="E118" s="10" t="inlineStr">
        <is>
          <t>dtr-types:textBlockItemType</t>
        </is>
      </c>
      <c r="F118" s="10" t="inlineStr">
        <is>
          <t>xbrli:item</t>
        </is>
      </c>
      <c r="G118" s="10" t="inlineStr">
        <is>
          <t>duration</t>
        </is>
      </c>
      <c r="H118" s="10" t="n"/>
      <c r="I118" s="10" t="inlineStr">
        <is>
          <t>false</t>
        </is>
      </c>
      <c r="J118" s="10" t="inlineStr">
        <is>
          <t>true</t>
        </is>
      </c>
      <c r="K118" s="10" t="n">
        <v>1</v>
      </c>
      <c r="L118" s="10" t="inlineStr">
        <is>
          <t>label</t>
        </is>
      </c>
      <c r="M118" s="10" t="inlineStr"/>
      <c r="N118" s="10" t="inlineStr"/>
      <c r="O118" s="12" t="n"/>
      <c r="P118" s="12" t="n"/>
      <c r="Q118" s="10" t="n"/>
      <c r="R118" s="10" t="n"/>
      <c r="S118" s="10" t="n"/>
      <c r="T118" s="10" t="n"/>
      <c r="U118" s="10" t="n"/>
      <c r="V118" s="10" t="n"/>
      <c r="W118" s="10" t="n"/>
      <c r="X118" s="10" t="n"/>
      <c r="Y118" s="10" t="n"/>
      <c r="Z118" s="10" t="n"/>
    </row>
    <row r="119" hidden="1" outlineLevel="1">
      <c r="A119" s="10" t="inlineStr">
        <is>
          <t>Disclosure of intangible assets and goodwill [text block]</t>
        </is>
      </c>
      <c r="B119" s="10" t="inlineStr">
        <is>
          <t>DisclosureOfIntangibleAssetsLineItems Informations détaillées relatives aux immobilisations incorporelles [line items]</t>
        </is>
      </c>
      <c r="C119" s="10" t="inlineStr">
        <is>
          <t>ifrs-full</t>
        </is>
      </c>
      <c r="D119" s="11" t="inlineStr">
        <is>
          <t>DisclosureOfIntangibleAssetsAndGoodwillExplanatory</t>
        </is>
      </c>
      <c r="E119" s="10" t="inlineStr">
        <is>
          <t>dtr-types:textBlockItemType</t>
        </is>
      </c>
      <c r="F119" s="10" t="inlineStr">
        <is>
          <t>xbrli:item</t>
        </is>
      </c>
      <c r="G119" s="10" t="inlineStr">
        <is>
          <t>duration</t>
        </is>
      </c>
      <c r="H119" s="10" t="n"/>
      <c r="I119" s="10" t="inlineStr">
        <is>
          <t>false</t>
        </is>
      </c>
      <c r="J119" s="10" t="inlineStr">
        <is>
          <t>true</t>
        </is>
      </c>
      <c r="K119" s="10" t="n">
        <v>1</v>
      </c>
      <c r="L119" s="10" t="inlineStr">
        <is>
          <t>label</t>
        </is>
      </c>
      <c r="M119" s="10" t="inlineStr"/>
      <c r="N119" s="10" t="inlineStr"/>
      <c r="O119" s="12" t="n"/>
      <c r="P119" s="12" t="n"/>
      <c r="Q119" s="10" t="n"/>
      <c r="R119" s="10" t="n"/>
      <c r="S119" s="10" t="n"/>
      <c r="T119" s="10" t="n"/>
      <c r="U119" s="10" t="n"/>
      <c r="V119" s="10" t="n"/>
      <c r="W119" s="10" t="n"/>
      <c r="X119" s="10" t="n"/>
      <c r="Y119" s="10" t="n"/>
      <c r="Z119" s="10" t="n"/>
    </row>
    <row r="120" hidden="1" outlineLevel="1">
      <c r="A120" s="10" t="inlineStr">
        <is>
          <t>Disclosure of research and development expense [text block]</t>
        </is>
      </c>
      <c r="B120" s="10" t="inlineStr">
        <is>
          <t>Informations relatives aux dépenses de recherche et développement [text block]</t>
        </is>
      </c>
      <c r="C120" s="10" t="inlineStr">
        <is>
          <t>ifrs-full</t>
        </is>
      </c>
      <c r="D120" s="11" t="inlineStr">
        <is>
          <t>DisclosureOfResearchAndDevelopmentExpenseExplanatory</t>
        </is>
      </c>
      <c r="E120" s="10" t="inlineStr">
        <is>
          <t>dtr-types:textBlockItemType</t>
        </is>
      </c>
      <c r="F120" s="10" t="inlineStr">
        <is>
          <t>xbrli:item</t>
        </is>
      </c>
      <c r="G120" s="10" t="inlineStr">
        <is>
          <t>duration</t>
        </is>
      </c>
      <c r="H120" s="10" t="n"/>
      <c r="I120" s="10" t="inlineStr">
        <is>
          <t>false</t>
        </is>
      </c>
      <c r="J120" s="10" t="inlineStr">
        <is>
          <t>true</t>
        </is>
      </c>
      <c r="K120" s="10" t="n">
        <v>1</v>
      </c>
      <c r="L120" s="10" t="inlineStr">
        <is>
          <t>label</t>
        </is>
      </c>
      <c r="M120" s="10" t="inlineStr"/>
      <c r="N120" s="10" t="inlineStr"/>
      <c r="O120" s="12" t="n"/>
      <c r="P120" s="12" t="n"/>
      <c r="Q120" s="10" t="n"/>
      <c r="R120" s="10" t="n"/>
      <c r="S120" s="10" t="n"/>
      <c r="T120" s="10" t="n"/>
      <c r="U120" s="10" t="n"/>
      <c r="V120" s="10" t="n"/>
      <c r="W120" s="10" t="n"/>
      <c r="X120" s="10" t="n"/>
      <c r="Y120" s="10" t="n"/>
      <c r="Z120" s="10" t="n"/>
    </row>
    <row r="121" hidden="1" outlineLevel="1">
      <c r="A121" s="10" t="inlineStr">
        <is>
          <t>Disclosure of revenue [text block]</t>
        </is>
      </c>
      <c r="B121" s="10" t="inlineStr">
        <is>
          <t>Informations relatives aux produits des activités ordinaires [text block]</t>
        </is>
      </c>
      <c r="C121" s="10" t="inlineStr">
        <is>
          <t>ifrs-full</t>
        </is>
      </c>
      <c r="D121" s="11" t="inlineStr">
        <is>
          <t>DisclosureOfRevenueExplanatory</t>
        </is>
      </c>
      <c r="E121" s="10" t="inlineStr">
        <is>
          <t>dtr-types:textBlockItemType</t>
        </is>
      </c>
      <c r="F121" s="10" t="inlineStr">
        <is>
          <t>xbrli:item</t>
        </is>
      </c>
      <c r="G121" s="10" t="inlineStr">
        <is>
          <t>duration</t>
        </is>
      </c>
      <c r="H121" s="10" t="n"/>
      <c r="I121" s="10" t="inlineStr">
        <is>
          <t>false</t>
        </is>
      </c>
      <c r="J121" s="10" t="inlineStr">
        <is>
          <t>true</t>
        </is>
      </c>
      <c r="K121" s="10" t="n">
        <v>1</v>
      </c>
      <c r="L121" s="10" t="inlineStr">
        <is>
          <t>label</t>
        </is>
      </c>
      <c r="M121" s="10" t="inlineStr"/>
      <c r="N121" s="10" t="inlineStr"/>
      <c r="O121" s="12" t="n"/>
      <c r="P121" s="12" t="n"/>
      <c r="Q121" s="10" t="n"/>
      <c r="R121" s="10" t="n"/>
      <c r="S121" s="10" t="n"/>
      <c r="T121" s="10" t="n"/>
      <c r="U121" s="10" t="n"/>
      <c r="V121" s="10" t="n"/>
      <c r="W121" s="10" t="n"/>
      <c r="X121" s="10" t="n"/>
      <c r="Y121" s="10" t="n"/>
      <c r="Z121" s="10" t="n"/>
    </row>
    <row r="122" hidden="1" outlineLevel="1">
      <c r="A122" s="10" t="inlineStr">
        <is>
          <t>Disclosure of non-current assets held for sale and discontinued operations [text block]</t>
        </is>
      </c>
      <c r="B122" s="10" t="inlineStr">
        <is>
          <t>Informations relatives aux actifs non courants détenus en vue de la vente et activités abandonnées [text block]</t>
        </is>
      </c>
      <c r="C122" s="10" t="inlineStr">
        <is>
          <t>ifrs-full</t>
        </is>
      </c>
      <c r="D122" s="11" t="inlineStr">
        <is>
          <t>DisclosureOfNoncurrentAssetsHeldForSaleAndDiscontinuedOperationsExplanatory</t>
        </is>
      </c>
      <c r="E122" s="10" t="inlineStr">
        <is>
          <t>dtr-types:textBlockItemType</t>
        </is>
      </c>
      <c r="F122" s="10" t="inlineStr">
        <is>
          <t>xbrli:item</t>
        </is>
      </c>
      <c r="G122" s="10" t="inlineStr">
        <is>
          <t>duration</t>
        </is>
      </c>
      <c r="H122" s="10" t="n"/>
      <c r="I122" s="10" t="inlineStr">
        <is>
          <t>false</t>
        </is>
      </c>
      <c r="J122" s="10" t="inlineStr">
        <is>
          <t>true</t>
        </is>
      </c>
      <c r="K122" s="10" t="n">
        <v>1</v>
      </c>
      <c r="L122" s="10" t="inlineStr">
        <is>
          <t>label</t>
        </is>
      </c>
      <c r="M122" s="10" t="inlineStr"/>
      <c r="N122" s="10" t="inlineStr"/>
      <c r="O122" s="12" t="n"/>
      <c r="P122" s="12" t="n"/>
      <c r="Q122" s="10" t="n"/>
      <c r="R122" s="10" t="n"/>
      <c r="S122" s="10" t="n"/>
      <c r="T122" s="10" t="n"/>
      <c r="U122" s="10" t="n"/>
      <c r="V122" s="10" t="n"/>
      <c r="W122" s="10" t="n"/>
      <c r="X122" s="10" t="n"/>
      <c r="Y122" s="10" t="n"/>
      <c r="Z122" s="10" t="n"/>
    </row>
    <row r="123" hidden="1" outlineLevel="1">
      <c r="A123" s="10" t="inlineStr">
        <is>
          <t>Disclosure of effect of changes in foreign exchange rates [text block]</t>
        </is>
      </c>
      <c r="B123" s="10" t="inlineStr">
        <is>
          <t>Informations relatives à l’effet des variations des cours des monnaies étrangères [text block]</t>
        </is>
      </c>
      <c r="C123" s="10" t="inlineStr">
        <is>
          <t>ifrs-full</t>
        </is>
      </c>
      <c r="D123" s="11" t="inlineStr">
        <is>
          <t>DisclosureOfEffectOfChangesInForeignExchangeRatesExplanatory</t>
        </is>
      </c>
      <c r="E123" s="10" t="inlineStr">
        <is>
          <t>dtr-types:textBlockItemType</t>
        </is>
      </c>
      <c r="F123" s="10" t="inlineStr">
        <is>
          <t>xbrli:item</t>
        </is>
      </c>
      <c r="G123" s="10" t="inlineStr">
        <is>
          <t>duration</t>
        </is>
      </c>
      <c r="H123" s="10" t="n"/>
      <c r="I123" s="10" t="inlineStr">
        <is>
          <t>false</t>
        </is>
      </c>
      <c r="J123" s="10" t="inlineStr">
        <is>
          <t>true</t>
        </is>
      </c>
      <c r="K123" s="10" t="n">
        <v>1</v>
      </c>
      <c r="L123" s="10" t="inlineStr">
        <is>
          <t>label</t>
        </is>
      </c>
      <c r="M123" s="10" t="inlineStr"/>
      <c r="N123" s="10" t="inlineStr"/>
      <c r="O123" s="12" t="n"/>
      <c r="P123" s="12" t="n"/>
      <c r="Q123" s="10" t="n"/>
      <c r="R123" s="10" t="n"/>
      <c r="S123" s="10" t="n"/>
      <c r="T123" s="10" t="n"/>
      <c r="U123" s="10" t="n"/>
      <c r="V123" s="10" t="n"/>
      <c r="W123" s="10" t="n"/>
      <c r="X123" s="10" t="n"/>
      <c r="Y123" s="10" t="n"/>
      <c r="Z123" s="10" t="n"/>
    </row>
    <row r="124" hidden="1" outlineLevel="1">
      <c r="A124" s="10" t="inlineStr">
        <is>
          <t>Description of accounting policy for financial instruments [text block]</t>
        </is>
      </c>
      <c r="B124" s="10" t="inlineStr">
        <is>
          <t>Description de la méthode comptable concernant les instruments financiers [text block]</t>
        </is>
      </c>
      <c r="C124" s="10" t="inlineStr">
        <is>
          <t>ifrs-full</t>
        </is>
      </c>
      <c r="D124" s="11" t="inlineStr">
        <is>
          <t>DescriptionOfAccountingPolicyForFinancialInstrumentsExplanatory</t>
        </is>
      </c>
      <c r="E124" s="10" t="inlineStr">
        <is>
          <t>dtr-types:textBlockItemType</t>
        </is>
      </c>
      <c r="F124" s="10" t="inlineStr">
        <is>
          <t>xbrli:item</t>
        </is>
      </c>
      <c r="G124" s="10" t="inlineStr">
        <is>
          <t>duration</t>
        </is>
      </c>
      <c r="H124" s="10" t="n"/>
      <c r="I124" s="10" t="inlineStr">
        <is>
          <t>false</t>
        </is>
      </c>
      <c r="J124" s="10" t="inlineStr">
        <is>
          <t>true</t>
        </is>
      </c>
      <c r="K124" s="10" t="n">
        <v>1</v>
      </c>
      <c r="L124" s="10" t="inlineStr">
        <is>
          <t>label</t>
        </is>
      </c>
      <c r="M124" s="10" t="inlineStr"/>
      <c r="N124" s="10" t="inlineStr"/>
      <c r="O124" s="12" t="n"/>
      <c r="P124" s="12" t="n"/>
      <c r="Q124" s="10" t="n"/>
      <c r="R124" s="10" t="n"/>
      <c r="S124" s="10" t="n"/>
      <c r="T124" s="10" t="n"/>
      <c r="U124" s="10" t="n"/>
      <c r="V124" s="10" t="n"/>
      <c r="W124" s="10" t="n"/>
      <c r="X124" s="10" t="n"/>
      <c r="Y124" s="10" t="n"/>
      <c r="Z124" s="10" t="n"/>
    </row>
    <row r="125" hidden="1" outlineLevel="1">
      <c r="A125" s="10" t="inlineStr">
        <is>
          <t>Description of accounting policy for intangible assets and goodwill [text block]</t>
        </is>
      </c>
      <c r="B125" s="10" t="inlineStr">
        <is>
          <t>Description de la méthode comptable concernant les immobilisations incorporelles et le goodwill [text block]</t>
        </is>
      </c>
      <c r="C125" s="10" t="inlineStr">
        <is>
          <t>ifrs-full</t>
        </is>
      </c>
      <c r="D125" s="11" t="inlineStr">
        <is>
          <t>DescriptionOfAccountingPolicyForIntangibleAssetsAndGoodwillExplanatory</t>
        </is>
      </c>
      <c r="E125" s="10" t="inlineStr">
        <is>
          <t>dtr-types:textBlockItemType</t>
        </is>
      </c>
      <c r="F125" s="10" t="inlineStr">
        <is>
          <t>xbrli:item</t>
        </is>
      </c>
      <c r="G125" s="10" t="inlineStr">
        <is>
          <t>duration</t>
        </is>
      </c>
      <c r="H125" s="10" t="n"/>
      <c r="I125" s="10" t="inlineStr">
        <is>
          <t>false</t>
        </is>
      </c>
      <c r="J125" s="10" t="inlineStr">
        <is>
          <t>true</t>
        </is>
      </c>
      <c r="K125" s="10" t="n">
        <v>1</v>
      </c>
      <c r="L125" s="10" t="inlineStr">
        <is>
          <t>label</t>
        </is>
      </c>
      <c r="M125" s="10" t="inlineStr"/>
      <c r="N125" s="10" t="inlineStr"/>
      <c r="O125" s="12" t="n"/>
      <c r="P125" s="12" t="n"/>
      <c r="Q125" s="10" t="n"/>
      <c r="R125" s="10" t="n"/>
      <c r="S125" s="10" t="n"/>
      <c r="T125" s="10" t="n"/>
      <c r="U125" s="10" t="n"/>
      <c r="V125" s="10" t="n"/>
      <c r="W125" s="10" t="n"/>
      <c r="X125" s="10" t="n"/>
      <c r="Y125" s="10" t="n"/>
      <c r="Z125" s="10" t="n"/>
    </row>
    <row r="126" hidden="1" outlineLevel="1">
      <c r="A126" s="10" t="inlineStr">
        <is>
          <t>Description of accounting policy for financial liabilities [text block]</t>
        </is>
      </c>
      <c r="B126" s="10" t="inlineStr">
        <is>
          <t>Description de la méthode comptable concernant les passifs financiers [text block]</t>
        </is>
      </c>
      <c r="C126" s="10" t="inlineStr">
        <is>
          <t>ifrs-full</t>
        </is>
      </c>
      <c r="D126" s="11" t="inlineStr">
        <is>
          <t>DescriptionOfAccountingPolicyForFinancialLiabilitiesExplanatory</t>
        </is>
      </c>
      <c r="E126" s="10" t="inlineStr">
        <is>
          <t>dtr-types:textBlockItemType</t>
        </is>
      </c>
      <c r="F126" s="10" t="inlineStr">
        <is>
          <t>xbrli:item</t>
        </is>
      </c>
      <c r="G126" s="10" t="inlineStr">
        <is>
          <t>duration</t>
        </is>
      </c>
      <c r="H126" s="10" t="n"/>
      <c r="I126" s="10" t="inlineStr">
        <is>
          <t>false</t>
        </is>
      </c>
      <c r="J126" s="10" t="inlineStr">
        <is>
          <t>true</t>
        </is>
      </c>
      <c r="K126" s="10" t="n">
        <v>1</v>
      </c>
      <c r="L126" s="10" t="inlineStr">
        <is>
          <t>label</t>
        </is>
      </c>
      <c r="M126" s="10" t="inlineStr"/>
      <c r="N126" s="10" t="inlineStr"/>
      <c r="O126" s="12" t="n"/>
      <c r="P126" s="12" t="n"/>
      <c r="Q126" s="10" t="n"/>
      <c r="R126" s="10" t="n"/>
      <c r="S126" s="10" t="n"/>
      <c r="T126" s="10" t="n"/>
      <c r="U126" s="10" t="n"/>
      <c r="V126" s="10" t="n"/>
      <c r="W126" s="10" t="n"/>
      <c r="X126" s="10" t="n"/>
      <c r="Y126" s="10" t="n"/>
      <c r="Z126" s="10" t="n"/>
    </row>
    <row r="127" hidden="1" outlineLevel="1">
      <c r="A127" s="10" t="inlineStr">
        <is>
          <t>Disclosure of commitments and contingent liabilities [text block]</t>
        </is>
      </c>
      <c r="B127" s="10" t="inlineStr">
        <is>
          <t>Informations relatives aux engagements et passifs éventuels [text block]</t>
        </is>
      </c>
      <c r="C127" s="10" t="inlineStr">
        <is>
          <t>ifrs-full</t>
        </is>
      </c>
      <c r="D127" s="11" t="inlineStr">
        <is>
          <t>DisclosureOfCommitmentsAndContingentLiabilitiesExplanatory</t>
        </is>
      </c>
      <c r="E127" s="10" t="inlineStr">
        <is>
          <t>dtr-types:textBlockItemType</t>
        </is>
      </c>
      <c r="F127" s="10" t="inlineStr">
        <is>
          <t>xbrli:item</t>
        </is>
      </c>
      <c r="G127" s="10" t="inlineStr">
        <is>
          <t>duration</t>
        </is>
      </c>
      <c r="H127" s="10" t="n"/>
      <c r="I127" s="10" t="inlineStr">
        <is>
          <t>false</t>
        </is>
      </c>
      <c r="J127" s="10" t="inlineStr">
        <is>
          <t>true</t>
        </is>
      </c>
      <c r="K127" s="10" t="n">
        <v>1</v>
      </c>
      <c r="L127" s="10" t="inlineStr">
        <is>
          <t>label</t>
        </is>
      </c>
      <c r="M127" s="10" t="inlineStr"/>
      <c r="N127" s="10" t="inlineStr"/>
      <c r="O127" s="12" t="n"/>
      <c r="P127" s="12" t="n"/>
      <c r="Q127" s="10" t="n"/>
      <c r="R127" s="10" t="n"/>
      <c r="S127" s="10" t="n"/>
      <c r="T127" s="10" t="n"/>
      <c r="U127" s="10" t="n"/>
      <c r="V127" s="10" t="n"/>
      <c r="W127" s="10" t="n"/>
      <c r="X127" s="10" t="n"/>
      <c r="Y127" s="10" t="n"/>
      <c r="Z127" s="10" t="n"/>
    </row>
    <row r="128" hidden="1" outlineLevel="1">
      <c r="A128" s="10" t="inlineStr">
        <is>
          <t>Disclosure of other assets [text block]</t>
        </is>
      </c>
      <c r="B128" s="10" t="inlineStr">
        <is>
          <t>Informations relatives aux autres actifs [text block]</t>
        </is>
      </c>
      <c r="C128" s="10" t="inlineStr">
        <is>
          <t>ifrs-full</t>
        </is>
      </c>
      <c r="D128" s="11" t="inlineStr">
        <is>
          <t>DisclosureOfOtherAssetsExplanatory</t>
        </is>
      </c>
      <c r="E128" s="10" t="inlineStr">
        <is>
          <t>dtr-types:textBlockItemType</t>
        </is>
      </c>
      <c r="F128" s="10" t="inlineStr">
        <is>
          <t>xbrli:item</t>
        </is>
      </c>
      <c r="G128" s="10" t="inlineStr">
        <is>
          <t>duration</t>
        </is>
      </c>
      <c r="H128" s="10" t="n"/>
      <c r="I128" s="10" t="inlineStr">
        <is>
          <t>false</t>
        </is>
      </c>
      <c r="J128" s="10" t="inlineStr">
        <is>
          <t>true</t>
        </is>
      </c>
      <c r="K128" s="10" t="n">
        <v>1</v>
      </c>
      <c r="L128" s="10" t="inlineStr">
        <is>
          <t>label</t>
        </is>
      </c>
      <c r="M128" s="10" t="inlineStr"/>
      <c r="N128" s="10" t="inlineStr"/>
      <c r="O128" s="12" t="n"/>
      <c r="P128" s="12" t="n"/>
      <c r="Q128" s="10" t="n"/>
      <c r="R128" s="10" t="n"/>
      <c r="S128" s="10" t="n"/>
      <c r="T128" s="10" t="n"/>
      <c r="U128" s="10" t="n"/>
      <c r="V128" s="10" t="n"/>
      <c r="W128" s="10" t="n"/>
      <c r="X128" s="10" t="n"/>
      <c r="Y128" s="10" t="n"/>
      <c r="Z128" s="10" t="n"/>
    </row>
    <row r="129" hidden="1" outlineLevel="1">
      <c r="A129" s="10" t="inlineStr">
        <is>
          <t>Description of accounting policy for derivative financial instruments and hedging [text block]</t>
        </is>
      </c>
      <c r="B129" s="10" t="inlineStr">
        <is>
          <t>Description de la méthode comptable concernant les instruments financiers dérivés et la couverture [text block]</t>
        </is>
      </c>
      <c r="C129" s="10" t="inlineStr">
        <is>
          <t>ifrs-full</t>
        </is>
      </c>
      <c r="D129" s="11" t="inlineStr">
        <is>
          <t>DescriptionOfAccountingPolicyForDerivativeFinancialInstrumentsAndHedgingExplanatory</t>
        </is>
      </c>
      <c r="E129" s="10" t="inlineStr">
        <is>
          <t>dtr-types:textBlockItemType</t>
        </is>
      </c>
      <c r="F129" s="10" t="inlineStr">
        <is>
          <t>xbrli:item</t>
        </is>
      </c>
      <c r="G129" s="10" t="inlineStr">
        <is>
          <t>duration</t>
        </is>
      </c>
      <c r="H129" s="10" t="n"/>
      <c r="I129" s="10" t="inlineStr">
        <is>
          <t>false</t>
        </is>
      </c>
      <c r="J129" s="10" t="inlineStr">
        <is>
          <t>true</t>
        </is>
      </c>
      <c r="K129" s="10" t="n">
        <v>1</v>
      </c>
      <c r="L129" s="10" t="inlineStr">
        <is>
          <t>label</t>
        </is>
      </c>
      <c r="M129" s="10" t="inlineStr"/>
      <c r="N129" s="10" t="inlineStr"/>
      <c r="O129" s="12" t="n"/>
      <c r="P129" s="12" t="n"/>
      <c r="Q129" s="10" t="n"/>
      <c r="R129" s="10" t="n"/>
      <c r="S129" s="10" t="n"/>
      <c r="T129" s="10" t="n"/>
      <c r="U129" s="10" t="n"/>
      <c r="V129" s="10" t="n"/>
      <c r="W129" s="10" t="n"/>
      <c r="X129" s="10" t="n"/>
      <c r="Y129" s="10" t="n"/>
      <c r="Z129" s="10" t="n"/>
    </row>
    <row r="130" hidden="1" outlineLevel="1">
      <c r="A130" s="10" t="inlineStr">
        <is>
          <t>Disclosure of non-controlling interests [text block]</t>
        </is>
      </c>
      <c r="B130" s="10" t="inlineStr">
        <is>
          <t>Informations relatives aux participations ne donnant pas le contrôle [text block]</t>
        </is>
      </c>
      <c r="C130" s="10" t="inlineStr">
        <is>
          <t>ifrs-full</t>
        </is>
      </c>
      <c r="D130" s="11" t="inlineStr">
        <is>
          <t>DisclosureOfNoncontrollingInterestsExplanatory</t>
        </is>
      </c>
      <c r="E130" s="10" t="inlineStr">
        <is>
          <t>dtr-types:textBlockItemType</t>
        </is>
      </c>
      <c r="F130" s="10" t="inlineStr">
        <is>
          <t>xbrli:item</t>
        </is>
      </c>
      <c r="G130" s="10" t="inlineStr">
        <is>
          <t>duration</t>
        </is>
      </c>
      <c r="H130" s="10" t="n"/>
      <c r="I130" s="10" t="inlineStr">
        <is>
          <t>false</t>
        </is>
      </c>
      <c r="J130" s="10" t="inlineStr">
        <is>
          <t>true</t>
        </is>
      </c>
      <c r="K130" s="10" t="n">
        <v>1</v>
      </c>
      <c r="L130" s="10" t="inlineStr">
        <is>
          <t>label</t>
        </is>
      </c>
      <c r="M130" s="10" t="inlineStr"/>
      <c r="N130" s="10" t="inlineStr"/>
      <c r="O130" s="12" t="n"/>
      <c r="P130" s="12" t="n"/>
      <c r="Q130" s="10" t="n"/>
      <c r="R130" s="10" t="n"/>
      <c r="S130" s="10" t="n"/>
      <c r="T130" s="10" t="n"/>
      <c r="U130" s="10" t="n"/>
      <c r="V130" s="10" t="n"/>
      <c r="W130" s="10" t="n"/>
      <c r="X130" s="10" t="n"/>
      <c r="Y130" s="10" t="n"/>
      <c r="Z130" s="10" t="n"/>
    </row>
    <row r="131" hidden="1" outlineLevel="1">
      <c r="A131" s="10" t="inlineStr">
        <is>
          <t>Disclosure of trade and other payables [text block]</t>
        </is>
      </c>
      <c r="B131" s="10" t="inlineStr">
        <is>
          <t>Informations relatives aux fournisseurs et aux autres créditeurs [text block]</t>
        </is>
      </c>
      <c r="C131" s="10" t="inlineStr">
        <is>
          <t>ifrs-full</t>
        </is>
      </c>
      <c r="D131" s="11" t="inlineStr">
        <is>
          <t>DisclosureOfTradeAndOtherPayablesExplanatory</t>
        </is>
      </c>
      <c r="E131" s="10" t="inlineStr">
        <is>
          <t>dtr-types:textBlockItemType</t>
        </is>
      </c>
      <c r="F131" s="10" t="inlineStr">
        <is>
          <t>xbrli:item</t>
        </is>
      </c>
      <c r="G131" s="10" t="inlineStr">
        <is>
          <t>duration</t>
        </is>
      </c>
      <c r="H131" s="10" t="n"/>
      <c r="I131" s="10" t="inlineStr">
        <is>
          <t>false</t>
        </is>
      </c>
      <c r="J131" s="10" t="inlineStr">
        <is>
          <t>true</t>
        </is>
      </c>
      <c r="K131" s="10" t="n">
        <v>1</v>
      </c>
      <c r="L131" s="10" t="inlineStr">
        <is>
          <t>label</t>
        </is>
      </c>
      <c r="M131" s="10" t="inlineStr"/>
      <c r="N131" s="10" t="inlineStr"/>
      <c r="O131" s="12" t="n"/>
      <c r="P131" s="12" t="n"/>
      <c r="Q131" s="10" t="n"/>
      <c r="R131" s="10" t="n"/>
      <c r="S131" s="10" t="n"/>
      <c r="T131" s="10" t="n"/>
      <c r="U131" s="10" t="n"/>
      <c r="V131" s="10" t="n"/>
      <c r="W131" s="10" t="n"/>
      <c r="X131" s="10" t="n"/>
      <c r="Y131" s="10" t="n"/>
      <c r="Z131" s="10" t="n"/>
    </row>
    <row r="132" hidden="1" outlineLevel="1">
      <c r="A132" s="10" t="inlineStr">
        <is>
          <t>Description of accounting policy for cash flows [text block]</t>
        </is>
      </c>
      <c r="B132" s="10" t="inlineStr">
        <is>
          <t>Description de la méthode comptable concernant les flux de trésorerie [text block]</t>
        </is>
      </c>
      <c r="C132" s="10" t="inlineStr">
        <is>
          <t>ifrs-full</t>
        </is>
      </c>
      <c r="D132" s="11" t="inlineStr">
        <is>
          <t>DescriptionOfAccountingPolicyForCashFlowsExplanatory</t>
        </is>
      </c>
      <c r="E132" s="10" t="inlineStr">
        <is>
          <t>dtr-types:textBlockItemType</t>
        </is>
      </c>
      <c r="F132" s="10" t="inlineStr">
        <is>
          <t>xbrli:item</t>
        </is>
      </c>
      <c r="G132" s="10" t="inlineStr">
        <is>
          <t>duration</t>
        </is>
      </c>
      <c r="H132" s="10" t="n"/>
      <c r="I132" s="10" t="inlineStr">
        <is>
          <t>false</t>
        </is>
      </c>
      <c r="J132" s="10" t="inlineStr">
        <is>
          <t>true</t>
        </is>
      </c>
      <c r="K132" s="10" t="n">
        <v>1</v>
      </c>
      <c r="L132" s="10" t="inlineStr">
        <is>
          <t>label</t>
        </is>
      </c>
      <c r="M132" s="10" t="inlineStr"/>
      <c r="N132" s="10" t="inlineStr"/>
      <c r="O132" s="12" t="n"/>
      <c r="P132" s="12" t="n"/>
      <c r="Q132" s="10" t="n"/>
      <c r="R132" s="10" t="n"/>
      <c r="S132" s="10" t="n"/>
      <c r="T132" s="10" t="n"/>
      <c r="U132" s="10" t="n"/>
      <c r="V132" s="10" t="n"/>
      <c r="W132" s="10" t="n"/>
      <c r="X132" s="10" t="n"/>
      <c r="Y132" s="10" t="n"/>
      <c r="Z132" s="10" t="n"/>
    </row>
    <row r="133" hidden="1" outlineLevel="1">
      <c r="A133" s="10" t="inlineStr">
        <is>
          <t>Description of accounting policy for impairment of assets [text block]</t>
        </is>
      </c>
      <c r="B133" s="10" t="inlineStr">
        <is>
          <t>Description de la méthode comptable concernant la dépréciation d’actifs [text block]</t>
        </is>
      </c>
      <c r="C133" s="10" t="inlineStr">
        <is>
          <t>ifrs-full</t>
        </is>
      </c>
      <c r="D133" s="11" t="inlineStr">
        <is>
          <t>DescriptionOfAccountingPolicyForImpairmentOfAssetsExplanatory</t>
        </is>
      </c>
      <c r="E133" s="10" t="inlineStr">
        <is>
          <t>dtr-types:textBlockItemType</t>
        </is>
      </c>
      <c r="F133" s="10" t="inlineStr">
        <is>
          <t>xbrli:item</t>
        </is>
      </c>
      <c r="G133" s="10" t="inlineStr">
        <is>
          <t>duration</t>
        </is>
      </c>
      <c r="H133" s="10" t="n"/>
      <c r="I133" s="10" t="inlineStr">
        <is>
          <t>false</t>
        </is>
      </c>
      <c r="J133" s="10" t="inlineStr">
        <is>
          <t>true</t>
        </is>
      </c>
      <c r="K133" s="10" t="n">
        <v>1</v>
      </c>
      <c r="L133" s="10" t="inlineStr">
        <is>
          <t>label</t>
        </is>
      </c>
      <c r="M133" s="10" t="inlineStr"/>
      <c r="N133" s="10" t="inlineStr"/>
      <c r="O133" s="12" t="n"/>
      <c r="P133" s="12" t="n"/>
      <c r="Q133" s="10" t="n"/>
      <c r="R133" s="10" t="n"/>
      <c r="S133" s="10" t="n"/>
      <c r="T133" s="10" t="n"/>
      <c r="U133" s="10" t="n"/>
      <c r="V133" s="10" t="n"/>
      <c r="W133" s="10" t="n"/>
      <c r="X133" s="10" t="n"/>
      <c r="Y133" s="10" t="n"/>
      <c r="Z133" s="10" t="n"/>
    </row>
    <row r="134" hidden="1" outlineLevel="1">
      <c r="A134" s="10" t="inlineStr">
        <is>
          <t>Disclosure of debt instruments [text block]</t>
        </is>
      </c>
      <c r="B134" s="10" t="inlineStr">
        <is>
          <t>Informations relatives aux instruments de dette [text block]</t>
        </is>
      </c>
      <c r="C134" s="10" t="inlineStr">
        <is>
          <t>ifrs-full</t>
        </is>
      </c>
      <c r="D134" s="11" t="inlineStr">
        <is>
          <t>DisclosureOfDebtSecuritiesExplanatory</t>
        </is>
      </c>
      <c r="E134" s="10" t="inlineStr">
        <is>
          <t>dtr-types:textBlockItemType</t>
        </is>
      </c>
      <c r="F134" s="10" t="inlineStr">
        <is>
          <t>xbrli:item</t>
        </is>
      </c>
      <c r="G134" s="10" t="inlineStr">
        <is>
          <t>duration</t>
        </is>
      </c>
      <c r="H134" s="10" t="n"/>
      <c r="I134" s="10" t="inlineStr">
        <is>
          <t>false</t>
        </is>
      </c>
      <c r="J134" s="10" t="inlineStr">
        <is>
          <t>true</t>
        </is>
      </c>
      <c r="K134" s="10" t="n">
        <v>1</v>
      </c>
      <c r="L134" s="10" t="inlineStr">
        <is>
          <t>label</t>
        </is>
      </c>
      <c r="M134" s="10" t="inlineStr"/>
      <c r="N134" s="10" t="inlineStr"/>
      <c r="O134" s="12" t="n"/>
      <c r="P134" s="12" t="n"/>
      <c r="Q134" s="10" t="n"/>
      <c r="R134" s="10" t="n"/>
      <c r="S134" s="10" t="n"/>
      <c r="T134" s="10" t="n"/>
      <c r="U134" s="10" t="n"/>
      <c r="V134" s="10" t="n"/>
      <c r="W134" s="10" t="n"/>
      <c r="X134" s="10" t="n"/>
      <c r="Y134" s="10" t="n"/>
      <c r="Z134" s="10" t="n"/>
    </row>
    <row r="135" hidden="1" outlineLevel="1"/>
    <row r="136">
      <c r="A136" s="8" t="inlineStr">
        <is>
          <t>[210000] Statement of financial position, current/non-current</t>
        </is>
      </c>
    </row>
    <row r="137" hidden="1" outlineLevel="1">
      <c r="A137" s="6" t="inlineStr">
        <is>
          <t>label, http://www.xbrl.org/2003/role/label (en)</t>
        </is>
      </c>
      <c r="B137" s="6" t="inlineStr">
        <is>
          <t>label, http://www.xbrl.org/2003/role/label (fr)</t>
        </is>
      </c>
      <c r="C137" s="6" t="inlineStr">
        <is>
          <t>prefix</t>
        </is>
      </c>
      <c r="D137" s="6" t="inlineStr">
        <is>
          <t>name</t>
        </is>
      </c>
      <c r="E137" s="6" t="inlineStr">
        <is>
          <t>type</t>
        </is>
      </c>
      <c r="F137" s="6" t="inlineStr">
        <is>
          <t>substitutionGroup</t>
        </is>
      </c>
      <c r="G137" s="6" t="inlineStr">
        <is>
          <t>periodType</t>
        </is>
      </c>
      <c r="H137" s="6" t="inlineStr">
        <is>
          <t>balance</t>
        </is>
      </c>
      <c r="I137" s="6" t="inlineStr">
        <is>
          <t>abstract</t>
        </is>
      </c>
      <c r="J137" s="6" t="inlineStr">
        <is>
          <t>nillable</t>
        </is>
      </c>
      <c r="K137" s="6" t="inlineStr">
        <is>
          <t>depth</t>
        </is>
      </c>
      <c r="L137" s="6" t="inlineStr">
        <is>
          <t>preferred label</t>
        </is>
      </c>
      <c r="M137" s="6" t="inlineStr">
        <is>
          <t>calculation parent</t>
        </is>
      </c>
      <c r="N137" s="6" t="inlineStr">
        <is>
          <t>calculation weight</t>
        </is>
      </c>
      <c r="O137" s="6" t="inlineStr">
        <is>
          <t>anchoring: to wider concept</t>
        </is>
      </c>
      <c r="P137" s="6" t="inlineStr">
        <is>
          <t>anchoring: to narrower concept</t>
        </is>
      </c>
      <c r="Q137" s="6" t="inlineStr">
        <is>
          <t>label, http://www.xbrl.org/2003/role/totalLabel (en)</t>
        </is>
      </c>
      <c r="R137" s="6" t="inlineStr">
        <is>
          <t>label, http://www.xbrl.org/2003/role/totalLabel (fr)</t>
        </is>
      </c>
      <c r="S137" s="6" t="inlineStr">
        <is>
          <t>label, http://www.xbrl.org/2009/role/negatedLabel (en)</t>
        </is>
      </c>
      <c r="T137" s="6" t="inlineStr">
        <is>
          <t>label, http://www.xbrl.org/2009/role/negatedLabel (fr)</t>
        </is>
      </c>
      <c r="U137" s="6" t="inlineStr">
        <is>
          <t>label, http://www.xbrl.org/2003/role/periodStartLabel (en)</t>
        </is>
      </c>
      <c r="V137" s="6" t="inlineStr">
        <is>
          <t>label, http://www.xbrl.org/2003/role/periodStartLabel (fr)</t>
        </is>
      </c>
      <c r="W137" s="6" t="inlineStr">
        <is>
          <t>label, http://www.xbrl.org/2003/role/periodEndLabel (en)</t>
        </is>
      </c>
      <c r="X137" s="6" t="inlineStr">
        <is>
          <t>label, http://www.xbrl.org/2003/role/periodEndLabel (fr)</t>
        </is>
      </c>
      <c r="Y137" s="6" t="inlineStr">
        <is>
          <t>label, http://www.xbrl.org/2009/role/netLabel (en)</t>
        </is>
      </c>
      <c r="Z137" s="6" t="inlineStr">
        <is>
          <t>label, http://www.xbrl.org/2009/role/netLabel (fr)</t>
        </is>
      </c>
    </row>
    <row r="138" hidden="1" outlineLevel="1">
      <c r="A138" s="9" t="inlineStr">
        <is>
          <t>Statement of financial position placeholder - this item MUST be used as a starting point for the statement of financial position</t>
        </is>
      </c>
      <c r="B138" s="9" t="inlineStr">
        <is>
          <t>État de la situation financière [abstract]</t>
        </is>
      </c>
      <c r="C138" s="9" t="inlineStr">
        <is>
          <t>ifrs-full</t>
        </is>
      </c>
      <c r="D138" s="9" t="inlineStr">
        <is>
          <t>StatementOfFinancialPositionAbstract</t>
        </is>
      </c>
      <c r="E138" s="9" t="inlineStr">
        <is>
          <t>xbrli:stringItemType</t>
        </is>
      </c>
      <c r="F138" s="9" t="inlineStr">
        <is>
          <t>xbrli:item</t>
        </is>
      </c>
      <c r="G138" s="9" t="inlineStr">
        <is>
          <t>duration</t>
        </is>
      </c>
      <c r="H138" s="9" t="n"/>
      <c r="I138" s="9" t="inlineStr">
        <is>
          <t>true</t>
        </is>
      </c>
      <c r="J138" s="9" t="inlineStr">
        <is>
          <t>true</t>
        </is>
      </c>
      <c r="K138" s="9" t="n">
        <v>0</v>
      </c>
      <c r="L138" s="9" t="inlineStr"/>
      <c r="M138" s="9" t="inlineStr"/>
      <c r="N138" s="9" t="inlineStr"/>
      <c r="O138" s="12" t="n"/>
      <c r="P138" s="12" t="n"/>
      <c r="Q138" s="9" t="n"/>
      <c r="R138" s="9" t="n"/>
      <c r="S138" s="9" t="n"/>
      <c r="T138" s="9" t="n"/>
      <c r="U138" s="9" t="n"/>
      <c r="V138" s="9" t="n"/>
      <c r="W138" s="9" t="n"/>
      <c r="X138" s="9" t="n"/>
      <c r="Y138" s="9" t="n"/>
      <c r="Z138" s="9" t="n"/>
    </row>
    <row r="139" hidden="1" outlineLevel="1">
      <c r="A139" s="9" t="inlineStr">
        <is>
          <t>Assets [abstract]</t>
        </is>
      </c>
      <c r="B139" s="9" t="inlineStr">
        <is>
          <t>Actifs [abstract]</t>
        </is>
      </c>
      <c r="C139" s="9" t="inlineStr">
        <is>
          <t>ifrs-full</t>
        </is>
      </c>
      <c r="D139" s="14" t="inlineStr">
        <is>
          <t>AssetsAbstract</t>
        </is>
      </c>
      <c r="E139" s="9" t="inlineStr">
        <is>
          <t>xbrli:stringItemType</t>
        </is>
      </c>
      <c r="F139" s="9" t="inlineStr">
        <is>
          <t>xbrli:item</t>
        </is>
      </c>
      <c r="G139" s="9" t="inlineStr">
        <is>
          <t>duration</t>
        </is>
      </c>
      <c r="H139" s="9" t="n"/>
      <c r="I139" s="9" t="inlineStr">
        <is>
          <t>true</t>
        </is>
      </c>
      <c r="J139" s="9" t="inlineStr">
        <is>
          <t>true</t>
        </is>
      </c>
      <c r="K139" s="9" t="n">
        <v>1</v>
      </c>
      <c r="L139" s="9" t="inlineStr"/>
      <c r="M139" s="9" t="inlineStr"/>
      <c r="N139" s="9" t="inlineStr"/>
      <c r="O139" s="12" t="n"/>
      <c r="P139" s="12" t="n"/>
      <c r="Q139" s="9" t="n"/>
      <c r="R139" s="9" t="n"/>
      <c r="S139" s="9" t="n"/>
      <c r="T139" s="9" t="n"/>
      <c r="U139" s="9" t="n"/>
      <c r="V139" s="9" t="n"/>
      <c r="W139" s="9" t="n"/>
      <c r="X139" s="9" t="n"/>
      <c r="Y139" s="9" t="n"/>
      <c r="Z139" s="9" t="n"/>
    </row>
    <row r="140" hidden="1" outlineLevel="1">
      <c r="A140" s="7" t="inlineStr">
        <is>
          <t>Goodwill</t>
        </is>
      </c>
      <c r="B140" s="7" t="inlineStr">
        <is>
          <t>Goodwill</t>
        </is>
      </c>
      <c r="C140" s="7" t="inlineStr">
        <is>
          <t>ifrs-full</t>
        </is>
      </c>
      <c r="D140" s="15" t="inlineStr">
        <is>
          <t>Goodwill</t>
        </is>
      </c>
      <c r="E140" s="7" t="inlineStr">
        <is>
          <t>xbrli:monetaryItemType</t>
        </is>
      </c>
      <c r="F140" s="7" t="inlineStr">
        <is>
          <t>xbrli:item</t>
        </is>
      </c>
      <c r="G140" s="7" t="inlineStr">
        <is>
          <t>instant</t>
        </is>
      </c>
      <c r="H140" s="7" t="inlineStr">
        <is>
          <t>debit</t>
        </is>
      </c>
      <c r="I140" s="7" t="inlineStr">
        <is>
          <t>false</t>
        </is>
      </c>
      <c r="J140" s="7" t="inlineStr">
        <is>
          <t>true</t>
        </is>
      </c>
      <c r="K140" s="7" t="n">
        <v>2</v>
      </c>
      <c r="L140" s="7" t="inlineStr">
        <is>
          <t>label</t>
        </is>
      </c>
      <c r="M140" s="7" t="inlineStr">
        <is>
          <t>ifrs-full:NoncurrentAssets</t>
        </is>
      </c>
      <c r="N140" s="7" t="inlineStr">
        <is>
          <t>1.0</t>
        </is>
      </c>
      <c r="O140" s="12" t="n"/>
      <c r="P140" s="12" t="n"/>
      <c r="Q140" s="7" t="n"/>
      <c r="R140" s="7" t="n"/>
      <c r="S140" s="7" t="n"/>
      <c r="T140" s="7" t="n"/>
      <c r="U140" s="7" t="inlineStr">
        <is>
          <t>Goodwill at beginning of period</t>
        </is>
      </c>
      <c r="V140" s="7" t="inlineStr">
        <is>
          <t>Goodwill au début de la période</t>
        </is>
      </c>
      <c r="W140" s="7" t="inlineStr">
        <is>
          <t>Goodwill at end of period</t>
        </is>
      </c>
      <c r="X140" s="7" t="inlineStr">
        <is>
          <t>Goodwill à la fin de la période</t>
        </is>
      </c>
      <c r="Y140" s="7" t="n"/>
      <c r="Z140" s="7" t="n"/>
    </row>
    <row r="141" hidden="1" outlineLevel="1">
      <c r="A141" s="7" t="inlineStr">
        <is>
          <t>Intangible assets other than goodwill</t>
        </is>
      </c>
      <c r="B141" s="7" t="inlineStr">
        <is>
          <t>Immobilisations incorporelles autres que le goodwill</t>
        </is>
      </c>
      <c r="C141" s="7" t="inlineStr">
        <is>
          <t>ifrs-full</t>
        </is>
      </c>
      <c r="D141" s="15" t="inlineStr">
        <is>
          <t>IntangibleAssetsOtherThanGoodwill</t>
        </is>
      </c>
      <c r="E141" s="7" t="inlineStr">
        <is>
          <t>xbrli:monetaryItemType</t>
        </is>
      </c>
      <c r="F141" s="7" t="inlineStr">
        <is>
          <t>xbrli:item</t>
        </is>
      </c>
      <c r="G141" s="7" t="inlineStr">
        <is>
          <t>instant</t>
        </is>
      </c>
      <c r="H141" s="7" t="inlineStr">
        <is>
          <t>debit</t>
        </is>
      </c>
      <c r="I141" s="7" t="inlineStr">
        <is>
          <t>false</t>
        </is>
      </c>
      <c r="J141" s="7" t="inlineStr">
        <is>
          <t>true</t>
        </is>
      </c>
      <c r="K141" s="7" t="n">
        <v>2</v>
      </c>
      <c r="L141" s="7" t="inlineStr">
        <is>
          <t>label</t>
        </is>
      </c>
      <c r="M141" s="7" t="inlineStr">
        <is>
          <t>ifrs-full:NoncurrentAssets</t>
        </is>
      </c>
      <c r="N141" s="7" t="inlineStr">
        <is>
          <t>1.0</t>
        </is>
      </c>
      <c r="O141" s="12" t="n"/>
      <c r="P141" s="12" t="n"/>
      <c r="Q141" s="7" t="inlineStr">
        <is>
          <t>Total intangible assets other than goodwill</t>
        </is>
      </c>
      <c r="R141" s="7" t="inlineStr">
        <is>
          <t>Total immobilisations incorporelles autres que le goodwill</t>
        </is>
      </c>
      <c r="S141" s="7" t="n"/>
      <c r="T141" s="7" t="n"/>
      <c r="U141" s="7" t="inlineStr">
        <is>
          <t>Intangible assets other than goodwill at beginning of period</t>
        </is>
      </c>
      <c r="V141" s="7" t="inlineStr">
        <is>
          <t>Immobilisations incorporelles autres que le goodwill au début de la période</t>
        </is>
      </c>
      <c r="W141" s="7" t="inlineStr">
        <is>
          <t>Intangible assets other than goodwill at end of period</t>
        </is>
      </c>
      <c r="X141" s="7" t="inlineStr">
        <is>
          <t>Immobilisations incorporelles autres que le goodwill à la date de clôture</t>
        </is>
      </c>
      <c r="Y141" s="7" t="n"/>
      <c r="Z141" s="7" t="n"/>
    </row>
    <row r="142" hidden="1" outlineLevel="1">
      <c r="A142" s="7" t="inlineStr">
        <is>
          <t>Right-of-use assets that do not meet definition of investment property</t>
        </is>
      </c>
      <c r="B142" s="7" t="inlineStr">
        <is>
          <t>Actifs liés au droit d’utilisation qui ne satisfont pas à la définition d’un immeuble de placement</t>
        </is>
      </c>
      <c r="C142" s="7" t="inlineStr">
        <is>
          <t>ifrs-full</t>
        </is>
      </c>
      <c r="D142" s="15" t="inlineStr">
        <is>
          <t>RightofuseAssetsThatDoNotMeetDefinitionOfInvestmentProperty</t>
        </is>
      </c>
      <c r="E142" s="7" t="inlineStr">
        <is>
          <t>xbrli:monetaryItemType</t>
        </is>
      </c>
      <c r="F142" s="7" t="inlineStr">
        <is>
          <t>xbrli:item</t>
        </is>
      </c>
      <c r="G142" s="7" t="inlineStr">
        <is>
          <t>instant</t>
        </is>
      </c>
      <c r="H142" s="7" t="inlineStr">
        <is>
          <t>debit</t>
        </is>
      </c>
      <c r="I142" s="7" t="inlineStr">
        <is>
          <t>false</t>
        </is>
      </c>
      <c r="J142" s="7" t="inlineStr">
        <is>
          <t>true</t>
        </is>
      </c>
      <c r="K142" s="7" t="n">
        <v>2</v>
      </c>
      <c r="L142" s="7" t="inlineStr">
        <is>
          <t>label</t>
        </is>
      </c>
      <c r="M142" s="7" t="inlineStr">
        <is>
          <t>ifrs-full:NoncurrentAssets</t>
        </is>
      </c>
      <c r="N142" s="7" t="inlineStr">
        <is>
          <t>1.0</t>
        </is>
      </c>
      <c r="O142" s="12" t="n"/>
      <c r="P142" s="12" t="n"/>
      <c r="Q142" s="7" t="n"/>
      <c r="R142" s="7" t="n"/>
      <c r="S142" s="7" t="n"/>
      <c r="T142" s="7" t="n"/>
      <c r="U142" s="7" t="n"/>
      <c r="V142" s="7" t="n"/>
      <c r="W142" s="7" t="n"/>
      <c r="X142" s="7" t="n"/>
      <c r="Y142" s="7" t="n"/>
      <c r="Z142" s="7" t="n"/>
    </row>
    <row r="143" hidden="1" outlineLevel="1">
      <c r="A143" s="7" t="inlineStr">
        <is>
          <t>Property, plant and equipment</t>
        </is>
      </c>
      <c r="B143" s="7" t="inlineStr">
        <is>
          <t>Immobilisations corporelles</t>
        </is>
      </c>
      <c r="C143" s="7" t="inlineStr">
        <is>
          <t>ifrs-full</t>
        </is>
      </c>
      <c r="D143" s="15" t="inlineStr">
        <is>
          <t>PropertyPlantAndEquipment</t>
        </is>
      </c>
      <c r="E143" s="7" t="inlineStr">
        <is>
          <t>xbrli:monetaryItemType</t>
        </is>
      </c>
      <c r="F143" s="7" t="inlineStr">
        <is>
          <t>xbrli:item</t>
        </is>
      </c>
      <c r="G143" s="7" t="inlineStr">
        <is>
          <t>instant</t>
        </is>
      </c>
      <c r="H143" s="7" t="inlineStr">
        <is>
          <t>debit</t>
        </is>
      </c>
      <c r="I143" s="7" t="inlineStr">
        <is>
          <t>false</t>
        </is>
      </c>
      <c r="J143" s="7" t="inlineStr">
        <is>
          <t>true</t>
        </is>
      </c>
      <c r="K143" s="7" t="n">
        <v>2</v>
      </c>
      <c r="L143" s="7" t="inlineStr">
        <is>
          <t>label</t>
        </is>
      </c>
      <c r="M143" s="7" t="inlineStr">
        <is>
          <t>ifrs-full:NoncurrentAssets</t>
        </is>
      </c>
      <c r="N143" s="7" t="inlineStr">
        <is>
          <t>1.0</t>
        </is>
      </c>
      <c r="O143" s="12" t="n"/>
      <c r="P143" s="12" t="n"/>
      <c r="Q143" s="7" t="inlineStr">
        <is>
          <t>Total property, plant and equipment</t>
        </is>
      </c>
      <c r="R143" s="7" t="inlineStr">
        <is>
          <t>Total immobilisations corporelles</t>
        </is>
      </c>
      <c r="S143" s="7" t="n"/>
      <c r="T143" s="7" t="n"/>
      <c r="U143" s="7" t="inlineStr">
        <is>
          <t>Property, plant and equipment at beginning of period</t>
        </is>
      </c>
      <c r="V143" s="7" t="inlineStr">
        <is>
          <t>Immobilisations corporelles au début de la période</t>
        </is>
      </c>
      <c r="W143" s="7" t="inlineStr">
        <is>
          <t>Property, plant and equipment at end of period</t>
        </is>
      </c>
      <c r="X143" s="7" t="inlineStr">
        <is>
          <t>Immobilisations corporelles à la fin de la période</t>
        </is>
      </c>
      <c r="Y143" s="7" t="n"/>
      <c r="Z143" s="7" t="n"/>
    </row>
    <row r="144" hidden="1" outlineLevel="1">
      <c r="A144" s="7" t="inlineStr">
        <is>
          <t>Deferred tax assets</t>
        </is>
      </c>
      <c r="B144" s="7" t="inlineStr">
        <is>
          <t>Actifs d’impôt différé</t>
        </is>
      </c>
      <c r="C144" s="7" t="inlineStr">
        <is>
          <t>ifrs-full</t>
        </is>
      </c>
      <c r="D144" s="15" t="inlineStr">
        <is>
          <t>DeferredTaxAssets</t>
        </is>
      </c>
      <c r="E144" s="7" t="inlineStr">
        <is>
          <t>xbrli:monetaryItemType</t>
        </is>
      </c>
      <c r="F144" s="7" t="inlineStr">
        <is>
          <t>xbrli:item</t>
        </is>
      </c>
      <c r="G144" s="7" t="inlineStr">
        <is>
          <t>instant</t>
        </is>
      </c>
      <c r="H144" s="7" t="inlineStr">
        <is>
          <t>debit</t>
        </is>
      </c>
      <c r="I144" s="7" t="inlineStr">
        <is>
          <t>false</t>
        </is>
      </c>
      <c r="J144" s="7" t="inlineStr">
        <is>
          <t>true</t>
        </is>
      </c>
      <c r="K144" s="7" t="n">
        <v>2</v>
      </c>
      <c r="L144" s="7" t="inlineStr">
        <is>
          <t>label</t>
        </is>
      </c>
      <c r="M144" s="7" t="inlineStr">
        <is>
          <t>ifrs-full:NoncurrentAssets</t>
        </is>
      </c>
      <c r="N144" s="7" t="inlineStr">
        <is>
          <t>1.0</t>
        </is>
      </c>
      <c r="O144" s="12" t="n"/>
      <c r="P144" s="12" t="n"/>
      <c r="Q144" s="7" t="n"/>
      <c r="R144" s="7" t="n"/>
      <c r="S144" s="7" t="inlineStr">
        <is>
          <t>Deferred tax assets</t>
        </is>
      </c>
      <c r="T144" s="7" t="inlineStr">
        <is>
          <t>Actifs d’impôt différé</t>
        </is>
      </c>
      <c r="U144" s="7" t="n"/>
      <c r="V144" s="7" t="n"/>
      <c r="W144" s="7" t="n"/>
      <c r="X144" s="7" t="n"/>
      <c r="Y144" s="7" t="n"/>
      <c r="Z144" s="7" t="n"/>
    </row>
    <row r="145" hidden="1" outlineLevel="1">
      <c r="A145" s="7" t="inlineStr">
        <is>
          <t>Investments accounted for using equity method</t>
        </is>
      </c>
      <c r="B145" s="7" t="inlineStr">
        <is>
          <t>Participations comptabilisées selon la méthode de la mise en équivalence</t>
        </is>
      </c>
      <c r="C145" s="7" t="inlineStr">
        <is>
          <t>ifrs-full</t>
        </is>
      </c>
      <c r="D145" s="15" t="inlineStr">
        <is>
          <t>InvestmentAccountedForUsingEquityMethod</t>
        </is>
      </c>
      <c r="E145" s="7" t="inlineStr">
        <is>
          <t>xbrli:monetaryItemType</t>
        </is>
      </c>
      <c r="F145" s="7" t="inlineStr">
        <is>
          <t>xbrli:item</t>
        </is>
      </c>
      <c r="G145" s="7" t="inlineStr">
        <is>
          <t>instant</t>
        </is>
      </c>
      <c r="H145" s="7" t="inlineStr">
        <is>
          <t>debit</t>
        </is>
      </c>
      <c r="I145" s="7" t="inlineStr">
        <is>
          <t>false</t>
        </is>
      </c>
      <c r="J145" s="7" t="inlineStr">
        <is>
          <t>true</t>
        </is>
      </c>
      <c r="K145" s="7" t="n">
        <v>2</v>
      </c>
      <c r="L145" s="7" t="inlineStr">
        <is>
          <t>label</t>
        </is>
      </c>
      <c r="M145" s="7" t="inlineStr">
        <is>
          <t>ifrs-full:NoncurrentAssets</t>
        </is>
      </c>
      <c r="N145" s="7" t="inlineStr">
        <is>
          <t>1.0</t>
        </is>
      </c>
      <c r="O145" s="12" t="n"/>
      <c r="P145" s="12" t="n"/>
      <c r="Q145" s="7" t="inlineStr">
        <is>
          <t>Total investments accounted for using equity method</t>
        </is>
      </c>
      <c r="R145" s="7" t="inlineStr">
        <is>
          <t>Total participations comptabilisées selon la méthode de la mise en équivalence</t>
        </is>
      </c>
      <c r="S145" s="7" t="n"/>
      <c r="T145" s="7" t="n"/>
      <c r="U145" s="7" t="n"/>
      <c r="V145" s="7" t="n"/>
      <c r="W145" s="7" t="n"/>
      <c r="X145" s="7" t="n"/>
      <c r="Y145" s="7" t="n"/>
      <c r="Z145" s="7" t="n"/>
    </row>
    <row r="146" hidden="1" outlineLevel="1">
      <c r="A146" s="7" t="inlineStr">
        <is>
          <t>Other non-current financial assets</t>
        </is>
      </c>
      <c r="B146" s="7" t="inlineStr">
        <is>
          <t>Autres actifs financiers non courants</t>
        </is>
      </c>
      <c r="C146" s="7" t="inlineStr">
        <is>
          <t>ifrs-full</t>
        </is>
      </c>
      <c r="D146" s="15" t="inlineStr">
        <is>
          <t>OtherNoncurrentFinancialAssets</t>
        </is>
      </c>
      <c r="E146" s="7" t="inlineStr">
        <is>
          <t>xbrli:monetaryItemType</t>
        </is>
      </c>
      <c r="F146" s="7" t="inlineStr">
        <is>
          <t>xbrli:item</t>
        </is>
      </c>
      <c r="G146" s="7" t="inlineStr">
        <is>
          <t>instant</t>
        </is>
      </c>
      <c r="H146" s="7" t="inlineStr">
        <is>
          <t>debit</t>
        </is>
      </c>
      <c r="I146" s="7" t="inlineStr">
        <is>
          <t>false</t>
        </is>
      </c>
      <c r="J146" s="7" t="inlineStr">
        <is>
          <t>true</t>
        </is>
      </c>
      <c r="K146" s="7" t="n">
        <v>2</v>
      </c>
      <c r="L146" s="7" t="inlineStr">
        <is>
          <t>label</t>
        </is>
      </c>
      <c r="M146" s="7" t="inlineStr">
        <is>
          <t>ifrs-full:NoncurrentAssets</t>
        </is>
      </c>
      <c r="N146" s="7" t="inlineStr">
        <is>
          <t>1.0</t>
        </is>
      </c>
      <c r="O146" s="12" t="n"/>
      <c r="P146" s="12" t="n"/>
      <c r="Q146" s="7" t="n"/>
      <c r="R146" s="7" t="n"/>
      <c r="S146" s="7" t="n"/>
      <c r="T146" s="7" t="n"/>
      <c r="U146" s="7" t="n"/>
      <c r="V146" s="7" t="n"/>
      <c r="W146" s="7" t="n"/>
      <c r="X146" s="7" t="n"/>
      <c r="Y146" s="7" t="n"/>
      <c r="Z146" s="7" t="n"/>
    </row>
    <row r="147" hidden="1" outlineLevel="1">
      <c r="A147" s="7" t="inlineStr">
        <is>
          <t>Non-current assets</t>
        </is>
      </c>
      <c r="B147" s="7" t="inlineStr">
        <is>
          <t>Actifs non courants</t>
        </is>
      </c>
      <c r="C147" s="7" t="inlineStr">
        <is>
          <t>ifrs-full</t>
        </is>
      </c>
      <c r="D147" s="15" t="inlineStr">
        <is>
          <t>NoncurrentAssets</t>
        </is>
      </c>
      <c r="E147" s="7" t="inlineStr">
        <is>
          <t>xbrli:monetaryItemType</t>
        </is>
      </c>
      <c r="F147" s="7" t="inlineStr">
        <is>
          <t>xbrli:item</t>
        </is>
      </c>
      <c r="G147" s="7" t="inlineStr">
        <is>
          <t>instant</t>
        </is>
      </c>
      <c r="H147" s="7" t="inlineStr">
        <is>
          <t>debit</t>
        </is>
      </c>
      <c r="I147" s="7" t="inlineStr">
        <is>
          <t>false</t>
        </is>
      </c>
      <c r="J147" s="7" t="inlineStr">
        <is>
          <t>true</t>
        </is>
      </c>
      <c r="K147" s="7" t="n">
        <v>2</v>
      </c>
      <c r="L147" s="7" t="inlineStr">
        <is>
          <t>totalLabel</t>
        </is>
      </c>
      <c r="M147" s="7" t="inlineStr">
        <is>
          <t>ifrs-full:Assets</t>
        </is>
      </c>
      <c r="N147" s="7" t="inlineStr">
        <is>
          <t>1.0</t>
        </is>
      </c>
      <c r="O147" s="12" t="n"/>
      <c r="P147" s="12" t="n"/>
      <c r="Q147" s="7" t="inlineStr">
        <is>
          <t>Total non-current assets</t>
        </is>
      </c>
      <c r="R147" s="7" t="inlineStr">
        <is>
          <t>Total actifs non courants</t>
        </is>
      </c>
      <c r="S147" s="7" t="n"/>
      <c r="T147" s="7" t="n"/>
      <c r="U147" s="7" t="n"/>
      <c r="V147" s="7" t="n"/>
      <c r="W147" s="7" t="n"/>
      <c r="X147" s="7" t="n"/>
      <c r="Y147" s="7" t="n"/>
      <c r="Z147" s="7" t="n"/>
    </row>
    <row r="148" hidden="1" outlineLevel="1">
      <c r="A148" s="7" t="inlineStr">
        <is>
          <t>Current inventories</t>
        </is>
      </c>
      <c r="B148" s="7" t="inlineStr">
        <is>
          <t>Stocks courants</t>
        </is>
      </c>
      <c r="C148" s="7" t="inlineStr">
        <is>
          <t>ifrs-full</t>
        </is>
      </c>
      <c r="D148" s="15" t="inlineStr">
        <is>
          <t>Inventories</t>
        </is>
      </c>
      <c r="E148" s="7" t="inlineStr">
        <is>
          <t>xbrli:monetaryItemType</t>
        </is>
      </c>
      <c r="F148" s="7" t="inlineStr">
        <is>
          <t>xbrli:item</t>
        </is>
      </c>
      <c r="G148" s="7" t="inlineStr">
        <is>
          <t>instant</t>
        </is>
      </c>
      <c r="H148" s="7" t="inlineStr">
        <is>
          <t>debit</t>
        </is>
      </c>
      <c r="I148" s="7" t="inlineStr">
        <is>
          <t>false</t>
        </is>
      </c>
      <c r="J148" s="7" t="inlineStr">
        <is>
          <t>true</t>
        </is>
      </c>
      <c r="K148" s="7" t="n">
        <v>2</v>
      </c>
      <c r="L148" s="7" t="inlineStr">
        <is>
          <t>label</t>
        </is>
      </c>
      <c r="M148" s="7" t="inlineStr">
        <is>
          <t>ifrs-full:CurrentAssets</t>
        </is>
      </c>
      <c r="N148" s="7" t="inlineStr">
        <is>
          <t>1.0</t>
        </is>
      </c>
      <c r="O148" s="12" t="n"/>
      <c r="P148" s="12" t="n"/>
      <c r="Q148" s="7" t="inlineStr">
        <is>
          <t>Total current inventories</t>
        </is>
      </c>
      <c r="R148" s="7" t="inlineStr">
        <is>
          <t>Total stocks courants</t>
        </is>
      </c>
      <c r="S148" s="7" t="n"/>
      <c r="T148" s="7" t="n"/>
      <c r="U148" s="7" t="n"/>
      <c r="V148" s="7" t="n"/>
      <c r="W148" s="7" t="n"/>
      <c r="X148" s="7" t="n"/>
      <c r="Y148" s="7" t="n"/>
      <c r="Z148" s="7" t="n"/>
    </row>
    <row r="149" hidden="1" outlineLevel="1">
      <c r="A149" s="7" t="inlineStr">
        <is>
          <t>Current trade receivables</t>
        </is>
      </c>
      <c r="B149" s="7" t="inlineStr">
        <is>
          <t>Créances clients courantes</t>
        </is>
      </c>
      <c r="C149" s="7" t="inlineStr">
        <is>
          <t>ifrs-full</t>
        </is>
      </c>
      <c r="D149" s="15" t="inlineStr">
        <is>
          <t>CurrentTradeReceivables</t>
        </is>
      </c>
      <c r="E149" s="7" t="inlineStr">
        <is>
          <t>xbrli:monetaryItemType</t>
        </is>
      </c>
      <c r="F149" s="7" t="inlineStr">
        <is>
          <t>xbrli:item</t>
        </is>
      </c>
      <c r="G149" s="7" t="inlineStr">
        <is>
          <t>instant</t>
        </is>
      </c>
      <c r="H149" s="7" t="inlineStr">
        <is>
          <t>debit</t>
        </is>
      </c>
      <c r="I149" s="7" t="inlineStr">
        <is>
          <t>false</t>
        </is>
      </c>
      <c r="J149" s="7" t="inlineStr">
        <is>
          <t>true</t>
        </is>
      </c>
      <c r="K149" s="7" t="n">
        <v>2</v>
      </c>
      <c r="L149" s="7" t="inlineStr">
        <is>
          <t>label</t>
        </is>
      </c>
      <c r="M149" s="7" t="inlineStr">
        <is>
          <t>ifrs-full:CurrentAssets</t>
        </is>
      </c>
      <c r="N149" s="7" t="inlineStr">
        <is>
          <t>1.0</t>
        </is>
      </c>
      <c r="O149" s="12" t="n"/>
      <c r="P149" s="12" t="n"/>
      <c r="Q149" s="7" t="n"/>
      <c r="R149" s="7" t="n"/>
      <c r="S149" s="7" t="n"/>
      <c r="T149" s="7" t="n"/>
      <c r="U149" s="7" t="n"/>
      <c r="V149" s="7" t="n"/>
      <c r="W149" s="7" t="n"/>
      <c r="X149" s="7" t="n"/>
      <c r="Y149" s="7" t="n"/>
      <c r="Z149" s="7" t="n"/>
    </row>
    <row r="150" hidden="1" outlineLevel="1">
      <c r="A150" s="7" t="inlineStr">
        <is>
          <t>Current contract assets</t>
        </is>
      </c>
      <c r="B150" s="7" t="inlineStr">
        <is>
          <t>Actifs sur contrat courants</t>
        </is>
      </c>
      <c r="C150" s="7" t="inlineStr">
        <is>
          <t>ifrs-full</t>
        </is>
      </c>
      <c r="D150" s="15" t="inlineStr">
        <is>
          <t>CurrentContractAssets</t>
        </is>
      </c>
      <c r="E150" s="7" t="inlineStr">
        <is>
          <t>xbrli:monetaryItemType</t>
        </is>
      </c>
      <c r="F150" s="7" t="inlineStr">
        <is>
          <t>xbrli:item</t>
        </is>
      </c>
      <c r="G150" s="7" t="inlineStr">
        <is>
          <t>instant</t>
        </is>
      </c>
      <c r="H150" s="7" t="inlineStr">
        <is>
          <t>debit</t>
        </is>
      </c>
      <c r="I150" s="7" t="inlineStr">
        <is>
          <t>false</t>
        </is>
      </c>
      <c r="J150" s="7" t="inlineStr">
        <is>
          <t>true</t>
        </is>
      </c>
      <c r="K150" s="7" t="n">
        <v>2</v>
      </c>
      <c r="L150" s="7" t="inlineStr">
        <is>
          <t>label</t>
        </is>
      </c>
      <c r="M150" s="7" t="inlineStr">
        <is>
          <t>ifrs-full:CurrentAssets</t>
        </is>
      </c>
      <c r="N150" s="7" t="inlineStr">
        <is>
          <t>1.0</t>
        </is>
      </c>
      <c r="O150" s="12" t="n"/>
      <c r="P150" s="12" t="n"/>
      <c r="Q150" s="7" t="n"/>
      <c r="R150" s="7" t="n"/>
      <c r="S150" s="7" t="n"/>
      <c r="T150" s="7" t="n"/>
      <c r="U150" s="7" t="n"/>
      <c r="V150" s="7" t="n"/>
      <c r="W150" s="7" t="n"/>
      <c r="X150" s="7" t="n"/>
      <c r="Y150" s="7" t="n"/>
      <c r="Z150" s="7" t="n"/>
    </row>
    <row r="151" hidden="1" outlineLevel="1">
      <c r="A151" s="7" t="inlineStr">
        <is>
          <t>Other current assets</t>
        </is>
      </c>
      <c r="B151" s="7" t="inlineStr">
        <is>
          <t>Autres actifs courants</t>
        </is>
      </c>
      <c r="C151" s="7" t="inlineStr">
        <is>
          <t>ifrs-full</t>
        </is>
      </c>
      <c r="D151" s="15" t="inlineStr">
        <is>
          <t>OtherCurrentAssets</t>
        </is>
      </c>
      <c r="E151" s="7" t="inlineStr">
        <is>
          <t>xbrli:monetaryItemType</t>
        </is>
      </c>
      <c r="F151" s="7" t="inlineStr">
        <is>
          <t>xbrli:item</t>
        </is>
      </c>
      <c r="G151" s="7" t="inlineStr">
        <is>
          <t>instant</t>
        </is>
      </c>
      <c r="H151" s="7" t="inlineStr">
        <is>
          <t>debit</t>
        </is>
      </c>
      <c r="I151" s="7" t="inlineStr">
        <is>
          <t>false</t>
        </is>
      </c>
      <c r="J151" s="7" t="inlineStr">
        <is>
          <t>true</t>
        </is>
      </c>
      <c r="K151" s="7" t="n">
        <v>2</v>
      </c>
      <c r="L151" s="7" t="inlineStr">
        <is>
          <t>label</t>
        </is>
      </c>
      <c r="M151" s="7" t="inlineStr">
        <is>
          <t>ifrs-full:CurrentAssets</t>
        </is>
      </c>
      <c r="N151" s="7" t="inlineStr">
        <is>
          <t>1.0</t>
        </is>
      </c>
      <c r="O151" s="12" t="n"/>
      <c r="P151" s="12" t="n"/>
      <c r="Q151" s="7" t="n"/>
      <c r="R151" s="7" t="n"/>
      <c r="S151" s="7" t="n"/>
      <c r="T151" s="7" t="n"/>
      <c r="U151" s="7" t="n"/>
      <c r="V151" s="7" t="n"/>
      <c r="W151" s="7" t="n"/>
      <c r="X151" s="7" t="n"/>
      <c r="Y151" s="7" t="n"/>
      <c r="Z151" s="7" t="n"/>
    </row>
    <row r="152" hidden="1" outlineLevel="1">
      <c r="A152" s="7" t="inlineStr">
        <is>
          <t>Cash and cash equivalents</t>
        </is>
      </c>
      <c r="B152" s="7" t="inlineStr">
        <is>
          <t>Trésorerie et équivalents de trésorerie</t>
        </is>
      </c>
      <c r="C152" s="7" t="inlineStr">
        <is>
          <t>ifrs-full</t>
        </is>
      </c>
      <c r="D152" s="15" t="inlineStr">
        <is>
          <t>CashAndCashEquivalents</t>
        </is>
      </c>
      <c r="E152" s="7" t="inlineStr">
        <is>
          <t>xbrli:monetaryItemType</t>
        </is>
      </c>
      <c r="F152" s="7" t="inlineStr">
        <is>
          <t>xbrli:item</t>
        </is>
      </c>
      <c r="G152" s="7" t="inlineStr">
        <is>
          <t>instant</t>
        </is>
      </c>
      <c r="H152" s="7" t="inlineStr">
        <is>
          <t>debit</t>
        </is>
      </c>
      <c r="I152" s="7" t="inlineStr">
        <is>
          <t>false</t>
        </is>
      </c>
      <c r="J152" s="7" t="inlineStr">
        <is>
          <t>true</t>
        </is>
      </c>
      <c r="K152" s="7" t="n">
        <v>2</v>
      </c>
      <c r="L152" s="7" t="inlineStr">
        <is>
          <t>label</t>
        </is>
      </c>
      <c r="M152" s="7" t="inlineStr">
        <is>
          <t>ifrs-full:CurrentAssets</t>
        </is>
      </c>
      <c r="N152" s="7" t="inlineStr">
        <is>
          <t>1.0</t>
        </is>
      </c>
      <c r="O152" s="12" t="n"/>
      <c r="P152" s="12" t="n"/>
      <c r="Q152" s="7" t="inlineStr">
        <is>
          <t>Total cash and cash equivalents</t>
        </is>
      </c>
      <c r="R152" s="7" t="inlineStr">
        <is>
          <t>Total trésorerie et équivalents de trésorerie</t>
        </is>
      </c>
      <c r="S152" s="7" t="n"/>
      <c r="T152" s="7" t="n"/>
      <c r="U152" s="7" t="inlineStr">
        <is>
          <t>Cash and cash equivalents at beginning of period</t>
        </is>
      </c>
      <c r="V152" s="7" t="inlineStr">
        <is>
          <t>Trésorerie et équivalents de trésorerie au début de la période</t>
        </is>
      </c>
      <c r="W152" s="7" t="inlineStr">
        <is>
          <t>Cash and cash equivalents at end of period</t>
        </is>
      </c>
      <c r="X152" s="7" t="inlineStr">
        <is>
          <t>Trésorerie et équivalents de trésorerie à la fin de la période</t>
        </is>
      </c>
      <c r="Y152" s="7" t="n"/>
      <c r="Z152" s="7" t="n"/>
    </row>
    <row r="153" hidden="1" outlineLevel="1">
      <c r="A153" s="7" t="inlineStr">
        <is>
          <t>Current assets</t>
        </is>
      </c>
      <c r="B153" s="7" t="inlineStr">
        <is>
          <t>Actifs courants</t>
        </is>
      </c>
      <c r="C153" s="7" t="inlineStr">
        <is>
          <t>ifrs-full</t>
        </is>
      </c>
      <c r="D153" s="15" t="inlineStr">
        <is>
          <t>CurrentAssets</t>
        </is>
      </c>
      <c r="E153" s="7" t="inlineStr">
        <is>
          <t>xbrli:monetaryItemType</t>
        </is>
      </c>
      <c r="F153" s="7" t="inlineStr">
        <is>
          <t>xbrli:item</t>
        </is>
      </c>
      <c r="G153" s="7" t="inlineStr">
        <is>
          <t>instant</t>
        </is>
      </c>
      <c r="H153" s="7" t="inlineStr">
        <is>
          <t>debit</t>
        </is>
      </c>
      <c r="I153" s="7" t="inlineStr">
        <is>
          <t>false</t>
        </is>
      </c>
      <c r="J153" s="7" t="inlineStr">
        <is>
          <t>true</t>
        </is>
      </c>
      <c r="K153" s="7" t="n">
        <v>2</v>
      </c>
      <c r="L153" s="7" t="inlineStr">
        <is>
          <t>totalLabel</t>
        </is>
      </c>
      <c r="M153" s="7" t="inlineStr">
        <is>
          <t>ifrs-full:Assets</t>
        </is>
      </c>
      <c r="N153" s="7" t="inlineStr">
        <is>
          <t>1.0</t>
        </is>
      </c>
      <c r="O153" s="12" t="n"/>
      <c r="P153" s="12" t="n"/>
      <c r="Q153" s="7" t="inlineStr">
        <is>
          <t>Total current assets</t>
        </is>
      </c>
      <c r="R153" s="7" t="inlineStr">
        <is>
          <t>Total des actifs courants</t>
        </is>
      </c>
      <c r="S153" s="7" t="n"/>
      <c r="T153" s="7" t="n"/>
      <c r="U153" s="7" t="n"/>
      <c r="V153" s="7" t="n"/>
      <c r="W153" s="7" t="n"/>
      <c r="X153" s="7" t="n"/>
      <c r="Y153" s="7" t="n"/>
      <c r="Z153" s="7" t="n"/>
    </row>
    <row r="154" hidden="1" outlineLevel="1">
      <c r="A154" s="7" t="inlineStr">
        <is>
          <t>Assets</t>
        </is>
      </c>
      <c r="B154" s="7" t="inlineStr">
        <is>
          <t>Actifs</t>
        </is>
      </c>
      <c r="C154" s="7" t="inlineStr">
        <is>
          <t>ifrs-full</t>
        </is>
      </c>
      <c r="D154" s="15" t="inlineStr">
        <is>
          <t>Assets</t>
        </is>
      </c>
      <c r="E154" s="7" t="inlineStr">
        <is>
          <t>xbrli:monetaryItemType</t>
        </is>
      </c>
      <c r="F154" s="7" t="inlineStr">
        <is>
          <t>xbrli:item</t>
        </is>
      </c>
      <c r="G154" s="7" t="inlineStr">
        <is>
          <t>instant</t>
        </is>
      </c>
      <c r="H154" s="7" t="inlineStr">
        <is>
          <t>debit</t>
        </is>
      </c>
      <c r="I154" s="7" t="inlineStr">
        <is>
          <t>false</t>
        </is>
      </c>
      <c r="J154" s="7" t="inlineStr">
        <is>
          <t>true</t>
        </is>
      </c>
      <c r="K154" s="7" t="n">
        <v>2</v>
      </c>
      <c r="L154" s="7" t="inlineStr">
        <is>
          <t>totalLabel</t>
        </is>
      </c>
      <c r="M154" s="7" t="inlineStr"/>
      <c r="N154" s="7" t="inlineStr"/>
      <c r="O154" s="12" t="n"/>
      <c r="P154" s="12" t="n"/>
      <c r="Q154" s="7" t="inlineStr">
        <is>
          <t>Total assets</t>
        </is>
      </c>
      <c r="R154" s="7" t="inlineStr">
        <is>
          <t>Total des actifs</t>
        </is>
      </c>
      <c r="S154" s="7" t="n"/>
      <c r="T154" s="7" t="n"/>
      <c r="U154" s="7" t="inlineStr">
        <is>
          <t>Assets at beginning of period</t>
        </is>
      </c>
      <c r="V154" s="7" t="inlineStr">
        <is>
          <t>Actifs au début de la période</t>
        </is>
      </c>
      <c r="W154" s="7" t="inlineStr">
        <is>
          <t>Assets at end of period</t>
        </is>
      </c>
      <c r="X154" s="7" t="inlineStr">
        <is>
          <t>Actifs à la fin de la période</t>
        </is>
      </c>
      <c r="Y154" s="7" t="n"/>
      <c r="Z154" s="7" t="n"/>
    </row>
    <row r="155" hidden="1" outlineLevel="1">
      <c r="A155" s="9" t="inlineStr">
        <is>
          <t>Equity and liabilities [abstract]</t>
        </is>
      </c>
      <c r="B155" s="9" t="inlineStr">
        <is>
          <t>Capitaux propres et passifs [abstract]</t>
        </is>
      </c>
      <c r="C155" s="9" t="inlineStr">
        <is>
          <t>ifrs-full</t>
        </is>
      </c>
      <c r="D155" s="14" t="inlineStr">
        <is>
          <t>EquityAndLiabilitiesAbstract</t>
        </is>
      </c>
      <c r="E155" s="9" t="inlineStr">
        <is>
          <t>xbrli:stringItemType</t>
        </is>
      </c>
      <c r="F155" s="9" t="inlineStr">
        <is>
          <t>xbrli:item</t>
        </is>
      </c>
      <c r="G155" s="9" t="inlineStr">
        <is>
          <t>duration</t>
        </is>
      </c>
      <c r="H155" s="9" t="n"/>
      <c r="I155" s="9" t="inlineStr">
        <is>
          <t>true</t>
        </is>
      </c>
      <c r="J155" s="9" t="inlineStr">
        <is>
          <t>true</t>
        </is>
      </c>
      <c r="K155" s="9" t="n">
        <v>1</v>
      </c>
      <c r="L155" s="9" t="inlineStr"/>
      <c r="M155" s="9" t="inlineStr"/>
      <c r="N155" s="9" t="inlineStr"/>
      <c r="O155" s="12" t="n"/>
      <c r="P155" s="12" t="n"/>
      <c r="Q155" s="9" t="n"/>
      <c r="R155" s="9" t="n"/>
      <c r="S155" s="9" t="n"/>
      <c r="T155" s="9" t="n"/>
      <c r="U155" s="9" t="n"/>
      <c r="V155" s="9" t="n"/>
      <c r="W155" s="9" t="n"/>
      <c r="X155" s="9" t="n"/>
      <c r="Y155" s="9" t="n"/>
      <c r="Z155" s="9" t="n"/>
    </row>
    <row r="156" hidden="1" outlineLevel="1">
      <c r="A156" s="7" t="inlineStr">
        <is>
          <t>Issued capital</t>
        </is>
      </c>
      <c r="B156" s="7" t="inlineStr">
        <is>
          <t>Capital émis</t>
        </is>
      </c>
      <c r="C156" s="7" t="inlineStr">
        <is>
          <t>ifrs-full</t>
        </is>
      </c>
      <c r="D156" s="15" t="inlineStr">
        <is>
          <t>IssuedCapital</t>
        </is>
      </c>
      <c r="E156" s="7" t="inlineStr">
        <is>
          <t>xbrli:monetaryItemType</t>
        </is>
      </c>
      <c r="F156" s="7" t="inlineStr">
        <is>
          <t>xbrli:item</t>
        </is>
      </c>
      <c r="G156" s="7" t="inlineStr">
        <is>
          <t>instant</t>
        </is>
      </c>
      <c r="H156" s="7" t="inlineStr">
        <is>
          <t>credit</t>
        </is>
      </c>
      <c r="I156" s="7" t="inlineStr">
        <is>
          <t>false</t>
        </is>
      </c>
      <c r="J156" s="7" t="inlineStr">
        <is>
          <t>true</t>
        </is>
      </c>
      <c r="K156" s="7" t="n">
        <v>2</v>
      </c>
      <c r="L156" s="7" t="inlineStr">
        <is>
          <t>label</t>
        </is>
      </c>
      <c r="M156" s="7" t="inlineStr">
        <is>
          <t>ifrs-full:EquityAttributableToOwnersOfParent</t>
        </is>
      </c>
      <c r="N156" s="7" t="inlineStr">
        <is>
          <t>1.0</t>
        </is>
      </c>
      <c r="O156" s="12" t="n"/>
      <c r="P156" s="12" t="n"/>
      <c r="Q156" s="7" t="inlineStr">
        <is>
          <t>Total issued capital</t>
        </is>
      </c>
      <c r="R156" s="7" t="inlineStr">
        <is>
          <t>Total du capital émis</t>
        </is>
      </c>
      <c r="S156" s="7" t="n"/>
      <c r="T156" s="7" t="n"/>
      <c r="U156" s="7" t="n"/>
      <c r="V156" s="7" t="n"/>
      <c r="W156" s="7" t="n"/>
      <c r="X156" s="7" t="n"/>
      <c r="Y156" s="7" t="n"/>
      <c r="Z156" s="7" t="n"/>
    </row>
    <row r="157" hidden="1" outlineLevel="1">
      <c r="A157" s="7" t="inlineStr">
        <is>
          <t>Additional Paidin Capital And Retained Earnings Group Share</t>
        </is>
      </c>
      <c r="B157" s="7" t="inlineStr">
        <is>
          <t>Réserves consolidées, part du Groupe</t>
        </is>
      </c>
      <c r="C157" s="7" t="inlineStr">
        <is>
          <t>publicis</t>
        </is>
      </c>
      <c r="D157" s="15" t="inlineStr">
        <is>
          <t>AdditionalPaidinCapitalAndRetainedEarningsGroupShare</t>
        </is>
      </c>
      <c r="E157" s="7" t="inlineStr">
        <is>
          <t>xbrli:monetaryItemType</t>
        </is>
      </c>
      <c r="F157" s="7" t="inlineStr">
        <is>
          <t>xbrli:item</t>
        </is>
      </c>
      <c r="G157" s="7" t="inlineStr">
        <is>
          <t>instant</t>
        </is>
      </c>
      <c r="H157" s="7" t="inlineStr">
        <is>
          <t>credit</t>
        </is>
      </c>
      <c r="I157" s="7" t="inlineStr">
        <is>
          <t>false</t>
        </is>
      </c>
      <c r="J157" s="7" t="inlineStr">
        <is>
          <t>true</t>
        </is>
      </c>
      <c r="K157" s="7" t="n">
        <v>2</v>
      </c>
      <c r="L157" s="7" t="inlineStr">
        <is>
          <t>label</t>
        </is>
      </c>
      <c r="M157" s="7" t="inlineStr">
        <is>
          <t>ifrs-full:EquityAttributableToOwnersOfParent</t>
        </is>
      </c>
      <c r="N157" s="7" t="inlineStr">
        <is>
          <t>1.0</t>
        </is>
      </c>
      <c r="O157" s="7" t="inlineStr">
        <is>
          <t>ifrs-full:EquityAttributableToOwnersOfParent</t>
        </is>
      </c>
      <c r="P157" s="7" t="inlineStr">
        <is>
          <t>ifrs-full:AdditionalPaidinCapital, ifrs-full:AccumulatedOtherComprehensiveIncome, ifrs-full:RetainedEarnings, ifrs-full:TreasuryShares</t>
        </is>
      </c>
      <c r="Q157" s="7" t="n"/>
      <c r="R157" s="7" t="n"/>
      <c r="S157" s="7" t="n"/>
      <c r="T157" s="7" t="n"/>
      <c r="U157" s="7" t="n"/>
      <c r="V157" s="7" t="n"/>
      <c r="W157" s="7" t="n"/>
      <c r="X157" s="7" t="n"/>
      <c r="Y157" s="7" t="n"/>
      <c r="Z157" s="7" t="n"/>
    </row>
    <row r="158" hidden="1" outlineLevel="1">
      <c r="A158" s="7" t="inlineStr">
        <is>
          <t>Equity attributable to owners of parent</t>
        </is>
      </c>
      <c r="B158" s="7" t="inlineStr">
        <is>
          <t>Capitaux propres attribuables aux propriétaires de la société mère</t>
        </is>
      </c>
      <c r="C158" s="7" t="inlineStr">
        <is>
          <t>ifrs-full</t>
        </is>
      </c>
      <c r="D158" s="15" t="inlineStr">
        <is>
          <t>EquityAttributableToOwnersOfParent</t>
        </is>
      </c>
      <c r="E158" s="7" t="inlineStr">
        <is>
          <t>xbrli:monetaryItemType</t>
        </is>
      </c>
      <c r="F158" s="7" t="inlineStr">
        <is>
          <t>xbrli:item</t>
        </is>
      </c>
      <c r="G158" s="7" t="inlineStr">
        <is>
          <t>instant</t>
        </is>
      </c>
      <c r="H158" s="7" t="inlineStr">
        <is>
          <t>credit</t>
        </is>
      </c>
      <c r="I158" s="7" t="inlineStr">
        <is>
          <t>false</t>
        </is>
      </c>
      <c r="J158" s="7" t="inlineStr">
        <is>
          <t>true</t>
        </is>
      </c>
      <c r="K158" s="7" t="n">
        <v>2</v>
      </c>
      <c r="L158" s="7" t="inlineStr">
        <is>
          <t>totalLabel</t>
        </is>
      </c>
      <c r="M158" s="7" t="inlineStr">
        <is>
          <t>ifrs-full:Equity</t>
        </is>
      </c>
      <c r="N158" s="7" t="inlineStr">
        <is>
          <t>1.0</t>
        </is>
      </c>
      <c r="O158" s="12" t="n"/>
      <c r="P158" s="12" t="n"/>
      <c r="Q158" s="7" t="inlineStr">
        <is>
          <t>Total equity attributable to owners of parent</t>
        </is>
      </c>
      <c r="R158" s="7" t="inlineStr">
        <is>
          <t>Total capitaux propres attribuables aux propriétaires de la société mère</t>
        </is>
      </c>
      <c r="S158" s="7" t="n"/>
      <c r="T158" s="7" t="n"/>
      <c r="U158" s="7" t="n"/>
      <c r="V158" s="7" t="n"/>
      <c r="W158" s="7" t="n"/>
      <c r="X158" s="7" t="n"/>
      <c r="Y158" s="7" t="n"/>
      <c r="Z158" s="7" t="n"/>
    </row>
    <row r="159" hidden="1" outlineLevel="1">
      <c r="A159" s="7" t="inlineStr">
        <is>
          <t>Non-controlling interests</t>
        </is>
      </c>
      <c r="B159" s="7" t="inlineStr">
        <is>
          <t>Participations ne donnant pas le contrôle</t>
        </is>
      </c>
      <c r="C159" s="7" t="inlineStr">
        <is>
          <t>ifrs-full</t>
        </is>
      </c>
      <c r="D159" s="15" t="inlineStr">
        <is>
          <t>NoncontrollingInterests</t>
        </is>
      </c>
      <c r="E159" s="7" t="inlineStr">
        <is>
          <t>xbrli:monetaryItemType</t>
        </is>
      </c>
      <c r="F159" s="7" t="inlineStr">
        <is>
          <t>xbrli:item</t>
        </is>
      </c>
      <c r="G159" s="7" t="inlineStr">
        <is>
          <t>instant</t>
        </is>
      </c>
      <c r="H159" s="7" t="inlineStr">
        <is>
          <t>credit</t>
        </is>
      </c>
      <c r="I159" s="7" t="inlineStr">
        <is>
          <t>false</t>
        </is>
      </c>
      <c r="J159" s="7" t="inlineStr">
        <is>
          <t>true</t>
        </is>
      </c>
      <c r="K159" s="7" t="n">
        <v>2</v>
      </c>
      <c r="L159" s="7" t="inlineStr">
        <is>
          <t>label</t>
        </is>
      </c>
      <c r="M159" s="7" t="inlineStr">
        <is>
          <t>ifrs-full:Equity</t>
        </is>
      </c>
      <c r="N159" s="7" t="inlineStr">
        <is>
          <t>1.0</t>
        </is>
      </c>
      <c r="O159" s="12" t="n"/>
      <c r="P159" s="12" t="n"/>
      <c r="Q159" s="7" t="n"/>
      <c r="R159" s="7" t="n"/>
      <c r="S159" s="7" t="n"/>
      <c r="T159" s="7" t="n"/>
      <c r="U159" s="7" t="n"/>
      <c r="V159" s="7" t="n"/>
      <c r="W159" s="7" t="n"/>
      <c r="X159" s="7" t="n"/>
      <c r="Y159" s="7" t="n"/>
      <c r="Z159" s="7" t="n"/>
    </row>
    <row r="160" hidden="1" outlineLevel="1">
      <c r="A160" s="7" t="inlineStr">
        <is>
          <t>Equity</t>
        </is>
      </c>
      <c r="B160" s="7" t="inlineStr">
        <is>
          <t>Capitaux propres</t>
        </is>
      </c>
      <c r="C160" s="7" t="inlineStr">
        <is>
          <t>ifrs-full</t>
        </is>
      </c>
      <c r="D160" s="15" t="inlineStr">
        <is>
          <t>Equity</t>
        </is>
      </c>
      <c r="E160" s="7" t="inlineStr">
        <is>
          <t>xbrli:monetaryItemType</t>
        </is>
      </c>
      <c r="F160" s="7" t="inlineStr">
        <is>
          <t>xbrli:item</t>
        </is>
      </c>
      <c r="G160" s="7" t="inlineStr">
        <is>
          <t>instant</t>
        </is>
      </c>
      <c r="H160" s="7" t="inlineStr">
        <is>
          <t>credit</t>
        </is>
      </c>
      <c r="I160" s="7" t="inlineStr">
        <is>
          <t>false</t>
        </is>
      </c>
      <c r="J160" s="7" t="inlineStr">
        <is>
          <t>true</t>
        </is>
      </c>
      <c r="K160" s="7" t="n">
        <v>2</v>
      </c>
      <c r="L160" s="7" t="inlineStr">
        <is>
          <t>totalLabel</t>
        </is>
      </c>
      <c r="M160" s="7" t="inlineStr">
        <is>
          <t>ifrs-full:EquityAndLiabilities</t>
        </is>
      </c>
      <c r="N160" s="7" t="inlineStr">
        <is>
          <t>1.0</t>
        </is>
      </c>
      <c r="O160" s="12" t="n"/>
      <c r="P160" s="12" t="n"/>
      <c r="Q160" s="7" t="inlineStr">
        <is>
          <t>Total equity</t>
        </is>
      </c>
      <c r="R160" s="7" t="inlineStr">
        <is>
          <t>Total capitaux propres</t>
        </is>
      </c>
      <c r="S160" s="7" t="n"/>
      <c r="T160" s="7" t="n"/>
      <c r="U160" s="7" t="inlineStr">
        <is>
          <t>Equity at beginning of period</t>
        </is>
      </c>
      <c r="V160" s="7" t="inlineStr">
        <is>
          <t>Capitaux propres au début de la période</t>
        </is>
      </c>
      <c r="W160" s="7" t="inlineStr">
        <is>
          <t>Equity at end of period</t>
        </is>
      </c>
      <c r="X160" s="7" t="inlineStr">
        <is>
          <t>Capitaux propres à la fin de la période</t>
        </is>
      </c>
      <c r="Y160" s="7" t="n"/>
      <c r="Z160" s="7" t="n"/>
    </row>
    <row r="161" hidden="1" outlineLevel="1">
      <c r="A161" s="7" t="inlineStr">
        <is>
          <t>Other non-current financial liabilities</t>
        </is>
      </c>
      <c r="B161" s="7" t="inlineStr">
        <is>
          <t>Autres passifs financiers non courants</t>
        </is>
      </c>
      <c r="C161" s="7" t="inlineStr">
        <is>
          <t>ifrs-full</t>
        </is>
      </c>
      <c r="D161" s="15" t="inlineStr">
        <is>
          <t>OtherNoncurrentFinancialLiabilities</t>
        </is>
      </c>
      <c r="E161" s="7" t="inlineStr">
        <is>
          <t>xbrli:monetaryItemType</t>
        </is>
      </c>
      <c r="F161" s="7" t="inlineStr">
        <is>
          <t>xbrli:item</t>
        </is>
      </c>
      <c r="G161" s="7" t="inlineStr">
        <is>
          <t>instant</t>
        </is>
      </c>
      <c r="H161" s="7" t="inlineStr">
        <is>
          <t>credit</t>
        </is>
      </c>
      <c r="I161" s="7" t="inlineStr">
        <is>
          <t>false</t>
        </is>
      </c>
      <c r="J161" s="7" t="inlineStr">
        <is>
          <t>true</t>
        </is>
      </c>
      <c r="K161" s="7" t="n">
        <v>2</v>
      </c>
      <c r="L161" s="7" t="inlineStr">
        <is>
          <t>label</t>
        </is>
      </c>
      <c r="M161" s="7" t="inlineStr">
        <is>
          <t>ifrs-full:NoncurrentLiabilities</t>
        </is>
      </c>
      <c r="N161" s="7" t="inlineStr">
        <is>
          <t>1.0</t>
        </is>
      </c>
      <c r="O161" s="12" t="n"/>
      <c r="P161" s="12" t="n"/>
      <c r="Q161" s="7" t="n"/>
      <c r="R161" s="7" t="n"/>
      <c r="S161" s="7" t="n"/>
      <c r="T161" s="7" t="n"/>
      <c r="U161" s="7" t="n"/>
      <c r="V161" s="7" t="n"/>
      <c r="W161" s="7" t="n"/>
      <c r="X161" s="7" t="n"/>
      <c r="Y161" s="7" t="n"/>
      <c r="Z161" s="7" t="n"/>
    </row>
    <row r="162" hidden="1" outlineLevel="1">
      <c r="A162" s="7" t="inlineStr">
        <is>
          <t>Non-current lease liabilities</t>
        </is>
      </c>
      <c r="B162" s="7" t="inlineStr">
        <is>
          <t>Passifs au titre de contrats de location non courants</t>
        </is>
      </c>
      <c r="C162" s="7" t="inlineStr">
        <is>
          <t>ifrs-full</t>
        </is>
      </c>
      <c r="D162" s="15" t="inlineStr">
        <is>
          <t>NoncurrentLeaseLiabilities</t>
        </is>
      </c>
      <c r="E162" s="7" t="inlineStr">
        <is>
          <t>xbrli:monetaryItemType</t>
        </is>
      </c>
      <c r="F162" s="7" t="inlineStr">
        <is>
          <t>xbrli:item</t>
        </is>
      </c>
      <c r="G162" s="7" t="inlineStr">
        <is>
          <t>instant</t>
        </is>
      </c>
      <c r="H162" s="7" t="inlineStr">
        <is>
          <t>credit</t>
        </is>
      </c>
      <c r="I162" s="7" t="inlineStr">
        <is>
          <t>false</t>
        </is>
      </c>
      <c r="J162" s="7" t="inlineStr">
        <is>
          <t>true</t>
        </is>
      </c>
      <c r="K162" s="7" t="n">
        <v>2</v>
      </c>
      <c r="L162" s="7" t="inlineStr">
        <is>
          <t>label</t>
        </is>
      </c>
      <c r="M162" s="7" t="inlineStr">
        <is>
          <t>ifrs-full:NoncurrentLiabilities</t>
        </is>
      </c>
      <c r="N162" s="7" t="inlineStr">
        <is>
          <t>1.0</t>
        </is>
      </c>
      <c r="O162" s="12" t="n"/>
      <c r="P162" s="12" t="n"/>
      <c r="Q162" s="7" t="n"/>
      <c r="R162" s="7" t="n"/>
      <c r="S162" s="7" t="n"/>
      <c r="T162" s="7" t="n"/>
      <c r="U162" s="7" t="n"/>
      <c r="V162" s="7" t="n"/>
      <c r="W162" s="7" t="n"/>
      <c r="X162" s="7" t="n"/>
      <c r="Y162" s="7" t="n"/>
      <c r="Z162" s="7" t="n"/>
    </row>
    <row r="163" hidden="1" outlineLevel="1">
      <c r="A163" s="7" t="inlineStr">
        <is>
          <t>Deferred tax liabilities</t>
        </is>
      </c>
      <c r="B163" s="7" t="inlineStr">
        <is>
          <t>Passifs d’impôt différé</t>
        </is>
      </c>
      <c r="C163" s="7" t="inlineStr">
        <is>
          <t>ifrs-full</t>
        </is>
      </c>
      <c r="D163" s="15" t="inlineStr">
        <is>
          <t>DeferredTaxLiabilities</t>
        </is>
      </c>
      <c r="E163" s="7" t="inlineStr">
        <is>
          <t>xbrli:monetaryItemType</t>
        </is>
      </c>
      <c r="F163" s="7" t="inlineStr">
        <is>
          <t>xbrli:item</t>
        </is>
      </c>
      <c r="G163" s="7" t="inlineStr">
        <is>
          <t>instant</t>
        </is>
      </c>
      <c r="H163" s="7" t="inlineStr">
        <is>
          <t>credit</t>
        </is>
      </c>
      <c r="I163" s="7" t="inlineStr">
        <is>
          <t>false</t>
        </is>
      </c>
      <c r="J163" s="7" t="inlineStr">
        <is>
          <t>true</t>
        </is>
      </c>
      <c r="K163" s="7" t="n">
        <v>2</v>
      </c>
      <c r="L163" s="7" t="inlineStr">
        <is>
          <t>label</t>
        </is>
      </c>
      <c r="M163" s="7" t="inlineStr">
        <is>
          <t>ifrs-full:NoncurrentLiabilities</t>
        </is>
      </c>
      <c r="N163" s="7" t="inlineStr">
        <is>
          <t>1.0</t>
        </is>
      </c>
      <c r="O163" s="12" t="n"/>
      <c r="P163" s="12" t="n"/>
      <c r="Q163" s="7" t="n"/>
      <c r="R163" s="7" t="n"/>
      <c r="S163" s="7" t="n"/>
      <c r="T163" s="7" t="n"/>
      <c r="U163" s="7" t="n"/>
      <c r="V163" s="7" t="n"/>
      <c r="W163" s="7" t="n"/>
      <c r="X163" s="7" t="n"/>
      <c r="Y163" s="7" t="n"/>
      <c r="Z163" s="7" t="n"/>
    </row>
    <row r="164" hidden="1" outlineLevel="1">
      <c r="A164" s="7" t="inlineStr">
        <is>
          <t>Non-current provisions for employee benefits</t>
        </is>
      </c>
      <c r="B164" s="7" t="inlineStr">
        <is>
          <t>Provisions non courantes au titre des avantages du personnel</t>
        </is>
      </c>
      <c r="C164" s="7" t="inlineStr">
        <is>
          <t>ifrs-full</t>
        </is>
      </c>
      <c r="D164" s="15" t="inlineStr">
        <is>
          <t>NoncurrentProvisionsForEmployeeBenefits</t>
        </is>
      </c>
      <c r="E164" s="7" t="inlineStr">
        <is>
          <t>xbrli:monetaryItemType</t>
        </is>
      </c>
      <c r="F164" s="7" t="inlineStr">
        <is>
          <t>xbrli:item</t>
        </is>
      </c>
      <c r="G164" s="7" t="inlineStr">
        <is>
          <t>instant</t>
        </is>
      </c>
      <c r="H164" s="7" t="inlineStr">
        <is>
          <t>credit</t>
        </is>
      </c>
      <c r="I164" s="7" t="inlineStr">
        <is>
          <t>false</t>
        </is>
      </c>
      <c r="J164" s="7" t="inlineStr">
        <is>
          <t>true</t>
        </is>
      </c>
      <c r="K164" s="7" t="n">
        <v>2</v>
      </c>
      <c r="L164" s="7" t="inlineStr">
        <is>
          <t>label</t>
        </is>
      </c>
      <c r="M164" s="7" t="inlineStr">
        <is>
          <t>ifrs-full:NoncurrentLiabilities</t>
        </is>
      </c>
      <c r="N164" s="7" t="inlineStr">
        <is>
          <t>1.0</t>
        </is>
      </c>
      <c r="O164" s="12" t="n"/>
      <c r="P164" s="12" t="n"/>
      <c r="Q164" s="7" t="n"/>
      <c r="R164" s="7" t="n"/>
      <c r="S164" s="7" t="n"/>
      <c r="T164" s="7" t="n"/>
      <c r="U164" s="7" t="n"/>
      <c r="V164" s="7" t="n"/>
      <c r="W164" s="7" t="n"/>
      <c r="X164" s="7" t="n"/>
      <c r="Y164" s="7" t="n"/>
      <c r="Z164" s="7" t="n"/>
    </row>
    <row r="165" hidden="1" outlineLevel="1">
      <c r="A165" s="7" t="inlineStr">
        <is>
          <t>Other non-current provisions</t>
        </is>
      </c>
      <c r="B165" s="7" t="inlineStr">
        <is>
          <t>Autres provisions non courantes</t>
        </is>
      </c>
      <c r="C165" s="7" t="inlineStr">
        <is>
          <t>ifrs-full</t>
        </is>
      </c>
      <c r="D165" s="15" t="inlineStr">
        <is>
          <t>OtherLongtermProvisions</t>
        </is>
      </c>
      <c r="E165" s="7" t="inlineStr">
        <is>
          <t>xbrli:monetaryItemType</t>
        </is>
      </c>
      <c r="F165" s="7" t="inlineStr">
        <is>
          <t>xbrli:item</t>
        </is>
      </c>
      <c r="G165" s="7" t="inlineStr">
        <is>
          <t>instant</t>
        </is>
      </c>
      <c r="H165" s="7" t="inlineStr">
        <is>
          <t>credit</t>
        </is>
      </c>
      <c r="I165" s="7" t="inlineStr">
        <is>
          <t>false</t>
        </is>
      </c>
      <c r="J165" s="7" t="inlineStr">
        <is>
          <t>true</t>
        </is>
      </c>
      <c r="K165" s="7" t="n">
        <v>2</v>
      </c>
      <c r="L165" s="7" t="inlineStr">
        <is>
          <t>label</t>
        </is>
      </c>
      <c r="M165" s="7" t="inlineStr">
        <is>
          <t>ifrs-full:NoncurrentLiabilities</t>
        </is>
      </c>
      <c r="N165" s="7" t="inlineStr">
        <is>
          <t>1.0</t>
        </is>
      </c>
      <c r="O165" s="12" t="n"/>
      <c r="P165" s="12" t="n"/>
      <c r="Q165" s="7" t="n"/>
      <c r="R165" s="7" t="n"/>
      <c r="S165" s="7" t="n"/>
      <c r="T165" s="7" t="n"/>
      <c r="U165" s="7" t="n"/>
      <c r="V165" s="7" t="n"/>
      <c r="W165" s="7" t="n"/>
      <c r="X165" s="7" t="n"/>
      <c r="Y165" s="7" t="n"/>
      <c r="Z165" s="7" t="n"/>
    </row>
    <row r="166" hidden="1" outlineLevel="1">
      <c r="A166" s="7" t="inlineStr">
        <is>
          <t>Non-current liabilities</t>
        </is>
      </c>
      <c r="B166" s="7" t="inlineStr">
        <is>
          <t>Passifs non courants</t>
        </is>
      </c>
      <c r="C166" s="7" t="inlineStr">
        <is>
          <t>ifrs-full</t>
        </is>
      </c>
      <c r="D166" s="15" t="inlineStr">
        <is>
          <t>NoncurrentLiabilities</t>
        </is>
      </c>
      <c r="E166" s="7" t="inlineStr">
        <is>
          <t>xbrli:monetaryItemType</t>
        </is>
      </c>
      <c r="F166" s="7" t="inlineStr">
        <is>
          <t>xbrli:item</t>
        </is>
      </c>
      <c r="G166" s="7" t="inlineStr">
        <is>
          <t>instant</t>
        </is>
      </c>
      <c r="H166" s="7" t="inlineStr">
        <is>
          <t>credit</t>
        </is>
      </c>
      <c r="I166" s="7" t="inlineStr">
        <is>
          <t>false</t>
        </is>
      </c>
      <c r="J166" s="7" t="inlineStr">
        <is>
          <t>true</t>
        </is>
      </c>
      <c r="K166" s="7" t="n">
        <v>2</v>
      </c>
      <c r="L166" s="7" t="inlineStr">
        <is>
          <t>totalLabel</t>
        </is>
      </c>
      <c r="M166" s="7" t="inlineStr">
        <is>
          <t>ifrs-full:EquityAndLiabilities</t>
        </is>
      </c>
      <c r="N166" s="7" t="inlineStr">
        <is>
          <t>1.0</t>
        </is>
      </c>
      <c r="O166" s="12" t="n"/>
      <c r="P166" s="12" t="n"/>
      <c r="Q166" s="7" t="inlineStr">
        <is>
          <t>Total non-current liabilities</t>
        </is>
      </c>
      <c r="R166" s="7" t="inlineStr">
        <is>
          <t>Total passifs non courants</t>
        </is>
      </c>
      <c r="S166" s="7" t="n"/>
      <c r="T166" s="7" t="n"/>
      <c r="U166" s="7" t="n"/>
      <c r="V166" s="7" t="n"/>
      <c r="W166" s="7" t="n"/>
      <c r="X166" s="7" t="n"/>
      <c r="Y166" s="7" t="n"/>
      <c r="Z166" s="7" t="n"/>
    </row>
    <row r="167" hidden="1" outlineLevel="1">
      <c r="A167" s="7" t="inlineStr">
        <is>
          <t>Current trade payables</t>
        </is>
      </c>
      <c r="B167" s="7" t="inlineStr">
        <is>
          <t>Dettes fournisseurs courantes</t>
        </is>
      </c>
      <c r="C167" s="7" t="inlineStr">
        <is>
          <t>ifrs-full</t>
        </is>
      </c>
      <c r="D167" s="15" t="inlineStr">
        <is>
          <t>TradeAndOtherCurrentPayablesToTradeSuppliers</t>
        </is>
      </c>
      <c r="E167" s="7" t="inlineStr">
        <is>
          <t>xbrli:monetaryItemType</t>
        </is>
      </c>
      <c r="F167" s="7" t="inlineStr">
        <is>
          <t>xbrli:item</t>
        </is>
      </c>
      <c r="G167" s="7" t="inlineStr">
        <is>
          <t>instant</t>
        </is>
      </c>
      <c r="H167" s="7" t="inlineStr">
        <is>
          <t>credit</t>
        </is>
      </c>
      <c r="I167" s="7" t="inlineStr">
        <is>
          <t>false</t>
        </is>
      </c>
      <c r="J167" s="7" t="inlineStr">
        <is>
          <t>true</t>
        </is>
      </c>
      <c r="K167" s="7" t="n">
        <v>2</v>
      </c>
      <c r="L167" s="7" t="inlineStr">
        <is>
          <t>label</t>
        </is>
      </c>
      <c r="M167" s="7" t="inlineStr">
        <is>
          <t>ifrs-full:CurrentLiabilities</t>
        </is>
      </c>
      <c r="N167" s="7" t="inlineStr">
        <is>
          <t>1.0</t>
        </is>
      </c>
      <c r="O167" s="12" t="n"/>
      <c r="P167" s="12" t="n"/>
      <c r="Q167" s="7" t="n"/>
      <c r="R167" s="7" t="n"/>
      <c r="S167" s="7" t="n"/>
      <c r="T167" s="7" t="n"/>
      <c r="U167" s="7" t="n"/>
      <c r="V167" s="7" t="n"/>
      <c r="W167" s="7" t="n"/>
      <c r="X167" s="7" t="n"/>
      <c r="Y167" s="7" t="n"/>
      <c r="Z167" s="7" t="n"/>
    </row>
    <row r="168" hidden="1" outlineLevel="1">
      <c r="A168" s="7" t="inlineStr">
        <is>
          <t>Current contract liabilities</t>
        </is>
      </c>
      <c r="B168" s="7" t="inlineStr">
        <is>
          <t>Passifs sur contrat courants</t>
        </is>
      </c>
      <c r="C168" s="7" t="inlineStr">
        <is>
          <t>ifrs-full</t>
        </is>
      </c>
      <c r="D168" s="15" t="inlineStr">
        <is>
          <t>CurrentContractLiabilities</t>
        </is>
      </c>
      <c r="E168" s="7" t="inlineStr">
        <is>
          <t>xbrli:monetaryItemType</t>
        </is>
      </c>
      <c r="F168" s="7" t="inlineStr">
        <is>
          <t>xbrli:item</t>
        </is>
      </c>
      <c r="G168" s="7" t="inlineStr">
        <is>
          <t>instant</t>
        </is>
      </c>
      <c r="H168" s="7" t="inlineStr">
        <is>
          <t>credit</t>
        </is>
      </c>
      <c r="I168" s="7" t="inlineStr">
        <is>
          <t>false</t>
        </is>
      </c>
      <c r="J168" s="7" t="inlineStr">
        <is>
          <t>true</t>
        </is>
      </c>
      <c r="K168" s="7" t="n">
        <v>2</v>
      </c>
      <c r="L168" s="7" t="inlineStr">
        <is>
          <t>label</t>
        </is>
      </c>
      <c r="M168" s="7" t="inlineStr">
        <is>
          <t>ifrs-full:CurrentLiabilities</t>
        </is>
      </c>
      <c r="N168" s="7" t="inlineStr">
        <is>
          <t>1.0</t>
        </is>
      </c>
      <c r="O168" s="12" t="n"/>
      <c r="P168" s="12" t="n"/>
      <c r="Q168" s="7" t="inlineStr">
        <is>
          <t>Total current contract liabilities</t>
        </is>
      </c>
      <c r="R168" s="7" t="inlineStr">
        <is>
          <t>Total passifs sur contrat courants</t>
        </is>
      </c>
      <c r="S168" s="7" t="n"/>
      <c r="T168" s="7" t="n"/>
      <c r="U168" s="7" t="n"/>
      <c r="V168" s="7" t="n"/>
      <c r="W168" s="7" t="n"/>
      <c r="X168" s="7" t="n"/>
      <c r="Y168" s="7" t="n"/>
      <c r="Z168" s="7" t="n"/>
    </row>
    <row r="169" hidden="1" outlineLevel="1">
      <c r="A169" s="7" t="inlineStr">
        <is>
          <t>Other current financial liabilities</t>
        </is>
      </c>
      <c r="B169" s="7" t="inlineStr">
        <is>
          <t>Autres passifs financiers courants</t>
        </is>
      </c>
      <c r="C169" s="7" t="inlineStr">
        <is>
          <t>ifrs-full</t>
        </is>
      </c>
      <c r="D169" s="15" t="inlineStr">
        <is>
          <t>OtherCurrentFinancialLiabilities</t>
        </is>
      </c>
      <c r="E169" s="7" t="inlineStr">
        <is>
          <t>xbrli:monetaryItemType</t>
        </is>
      </c>
      <c r="F169" s="7" t="inlineStr">
        <is>
          <t>xbrli:item</t>
        </is>
      </c>
      <c r="G169" s="7" t="inlineStr">
        <is>
          <t>instant</t>
        </is>
      </c>
      <c r="H169" s="7" t="inlineStr">
        <is>
          <t>credit</t>
        </is>
      </c>
      <c r="I169" s="7" t="inlineStr">
        <is>
          <t>false</t>
        </is>
      </c>
      <c r="J169" s="7" t="inlineStr">
        <is>
          <t>true</t>
        </is>
      </c>
      <c r="K169" s="7" t="n">
        <v>2</v>
      </c>
      <c r="L169" s="7" t="inlineStr">
        <is>
          <t>label</t>
        </is>
      </c>
      <c r="M169" s="7" t="inlineStr">
        <is>
          <t>ifrs-full:CurrentLiabilities</t>
        </is>
      </c>
      <c r="N169" s="7" t="inlineStr">
        <is>
          <t>1.0</t>
        </is>
      </c>
      <c r="O169" s="12" t="n"/>
      <c r="P169" s="12" t="n"/>
      <c r="Q169" s="7" t="n"/>
      <c r="R169" s="7" t="n"/>
      <c r="S169" s="7" t="n"/>
      <c r="T169" s="7" t="n"/>
      <c r="U169" s="7" t="n"/>
      <c r="V169" s="7" t="n"/>
      <c r="W169" s="7" t="n"/>
      <c r="X169" s="7" t="n"/>
      <c r="Y169" s="7" t="n"/>
      <c r="Z169" s="7" t="n"/>
    </row>
    <row r="170" hidden="1" outlineLevel="1">
      <c r="A170" s="7" t="inlineStr">
        <is>
          <t>Current lease liabilities</t>
        </is>
      </c>
      <c r="B170" s="7" t="inlineStr">
        <is>
          <t>Passifs au titre de contrats de location courants</t>
        </is>
      </c>
      <c r="C170" s="7" t="inlineStr">
        <is>
          <t>ifrs-full</t>
        </is>
      </c>
      <c r="D170" s="15" t="inlineStr">
        <is>
          <t>CurrentLeaseLiabilities</t>
        </is>
      </c>
      <c r="E170" s="7" t="inlineStr">
        <is>
          <t>xbrli:monetaryItemType</t>
        </is>
      </c>
      <c r="F170" s="7" t="inlineStr">
        <is>
          <t>xbrli:item</t>
        </is>
      </c>
      <c r="G170" s="7" t="inlineStr">
        <is>
          <t>instant</t>
        </is>
      </c>
      <c r="H170" s="7" t="inlineStr">
        <is>
          <t>credit</t>
        </is>
      </c>
      <c r="I170" s="7" t="inlineStr">
        <is>
          <t>false</t>
        </is>
      </c>
      <c r="J170" s="7" t="inlineStr">
        <is>
          <t>true</t>
        </is>
      </c>
      <c r="K170" s="7" t="n">
        <v>2</v>
      </c>
      <c r="L170" s="7" t="inlineStr">
        <is>
          <t>label</t>
        </is>
      </c>
      <c r="M170" s="7" t="inlineStr">
        <is>
          <t>ifrs-full:CurrentLiabilities</t>
        </is>
      </c>
      <c r="N170" s="7" t="inlineStr">
        <is>
          <t>1.0</t>
        </is>
      </c>
      <c r="O170" s="12" t="n"/>
      <c r="P170" s="12" t="n"/>
      <c r="Q170" s="7" t="n"/>
      <c r="R170" s="7" t="n"/>
      <c r="S170" s="7" t="n"/>
      <c r="T170" s="7" t="n"/>
      <c r="U170" s="7" t="n"/>
      <c r="V170" s="7" t="n"/>
      <c r="W170" s="7" t="n"/>
      <c r="X170" s="7" t="n"/>
      <c r="Y170" s="7" t="n"/>
      <c r="Z170" s="7" t="n"/>
    </row>
    <row r="171" hidden="1" outlineLevel="1">
      <c r="A171" s="7" t="inlineStr">
        <is>
          <t>Current tax liabilities, current</t>
        </is>
      </c>
      <c r="B171" s="7" t="inlineStr">
        <is>
          <t>Passifs d’impôt exigible, courants</t>
        </is>
      </c>
      <c r="C171" s="7" t="inlineStr">
        <is>
          <t>ifrs-full</t>
        </is>
      </c>
      <c r="D171" s="15" t="inlineStr">
        <is>
          <t>CurrentTaxLiabilitiesCurrent</t>
        </is>
      </c>
      <c r="E171" s="7" t="inlineStr">
        <is>
          <t>xbrli:monetaryItemType</t>
        </is>
      </c>
      <c r="F171" s="7" t="inlineStr">
        <is>
          <t>xbrli:item</t>
        </is>
      </c>
      <c r="G171" s="7" t="inlineStr">
        <is>
          <t>instant</t>
        </is>
      </c>
      <c r="H171" s="7" t="inlineStr">
        <is>
          <t>credit</t>
        </is>
      </c>
      <c r="I171" s="7" t="inlineStr">
        <is>
          <t>false</t>
        </is>
      </c>
      <c r="J171" s="7" t="inlineStr">
        <is>
          <t>true</t>
        </is>
      </c>
      <c r="K171" s="7" t="n">
        <v>2</v>
      </c>
      <c r="L171" s="7" t="inlineStr">
        <is>
          <t>label</t>
        </is>
      </c>
      <c r="M171" s="7" t="inlineStr">
        <is>
          <t>ifrs-full:CurrentLiabilities</t>
        </is>
      </c>
      <c r="N171" s="7" t="inlineStr">
        <is>
          <t>1.0</t>
        </is>
      </c>
      <c r="O171" s="12" t="n"/>
      <c r="P171" s="12" t="n"/>
      <c r="Q171" s="7" t="n"/>
      <c r="R171" s="7" t="n"/>
      <c r="S171" s="7" t="n"/>
      <c r="T171" s="7" t="n"/>
      <c r="U171" s="7" t="n"/>
      <c r="V171" s="7" t="n"/>
      <c r="W171" s="7" t="n"/>
      <c r="X171" s="7" t="n"/>
      <c r="Y171" s="7" t="n"/>
      <c r="Z171" s="7" t="n"/>
    </row>
    <row r="172" hidden="1" outlineLevel="1">
      <c r="A172" s="7" t="inlineStr">
        <is>
          <t>Current provisions for employee benefits</t>
        </is>
      </c>
      <c r="B172" s="7" t="inlineStr">
        <is>
          <t>Provisions courantes au titre des avantages du personnel</t>
        </is>
      </c>
      <c r="C172" s="7" t="inlineStr">
        <is>
          <t>ifrs-full</t>
        </is>
      </c>
      <c r="D172" s="15" t="inlineStr">
        <is>
          <t>CurrentProvisionsForEmployeeBenefits</t>
        </is>
      </c>
      <c r="E172" s="7" t="inlineStr">
        <is>
          <t>xbrli:monetaryItemType</t>
        </is>
      </c>
      <c r="F172" s="7" t="inlineStr">
        <is>
          <t>xbrli:item</t>
        </is>
      </c>
      <c r="G172" s="7" t="inlineStr">
        <is>
          <t>instant</t>
        </is>
      </c>
      <c r="H172" s="7" t="inlineStr">
        <is>
          <t>credit</t>
        </is>
      </c>
      <c r="I172" s="7" t="inlineStr">
        <is>
          <t>false</t>
        </is>
      </c>
      <c r="J172" s="7" t="inlineStr">
        <is>
          <t>true</t>
        </is>
      </c>
      <c r="K172" s="7" t="n">
        <v>2</v>
      </c>
      <c r="L172" s="7" t="inlineStr">
        <is>
          <t>label</t>
        </is>
      </c>
      <c r="M172" s="7" t="inlineStr">
        <is>
          <t>ifrs-full:CurrentLiabilities</t>
        </is>
      </c>
      <c r="N172" s="7" t="inlineStr">
        <is>
          <t>1.0</t>
        </is>
      </c>
      <c r="O172" s="12" t="n"/>
      <c r="P172" s="12" t="n"/>
      <c r="Q172" s="7" t="n"/>
      <c r="R172" s="7" t="n"/>
      <c r="S172" s="7" t="n"/>
      <c r="T172" s="7" t="n"/>
      <c r="U172" s="7" t="n"/>
      <c r="V172" s="7" t="n"/>
      <c r="W172" s="7" t="n"/>
      <c r="X172" s="7" t="n"/>
      <c r="Y172" s="7" t="n"/>
      <c r="Z172" s="7" t="n"/>
    </row>
    <row r="173" hidden="1" outlineLevel="1">
      <c r="A173" s="7" t="inlineStr">
        <is>
          <t>Other current provisions</t>
        </is>
      </c>
      <c r="B173" s="7" t="inlineStr">
        <is>
          <t>Autres provisions courantes</t>
        </is>
      </c>
      <c r="C173" s="7" t="inlineStr">
        <is>
          <t>ifrs-full</t>
        </is>
      </c>
      <c r="D173" s="15" t="inlineStr">
        <is>
          <t>OtherShorttermProvisions</t>
        </is>
      </c>
      <c r="E173" s="7" t="inlineStr">
        <is>
          <t>xbrli:monetaryItemType</t>
        </is>
      </c>
      <c r="F173" s="7" t="inlineStr">
        <is>
          <t>xbrli:item</t>
        </is>
      </c>
      <c r="G173" s="7" t="inlineStr">
        <is>
          <t>instant</t>
        </is>
      </c>
      <c r="H173" s="7" t="inlineStr">
        <is>
          <t>credit</t>
        </is>
      </c>
      <c r="I173" s="7" t="inlineStr">
        <is>
          <t>false</t>
        </is>
      </c>
      <c r="J173" s="7" t="inlineStr">
        <is>
          <t>true</t>
        </is>
      </c>
      <c r="K173" s="7" t="n">
        <v>2</v>
      </c>
      <c r="L173" s="7" t="inlineStr">
        <is>
          <t>label</t>
        </is>
      </c>
      <c r="M173" s="7" t="inlineStr">
        <is>
          <t>ifrs-full:CurrentLiabilities</t>
        </is>
      </c>
      <c r="N173" s="7" t="inlineStr">
        <is>
          <t>1.0</t>
        </is>
      </c>
      <c r="O173" s="12" t="n"/>
      <c r="P173" s="12" t="n"/>
      <c r="Q173" s="7" t="n"/>
      <c r="R173" s="7" t="n"/>
      <c r="S173" s="7" t="n"/>
      <c r="T173" s="7" t="n"/>
      <c r="U173" s="7" t="n"/>
      <c r="V173" s="7" t="n"/>
      <c r="W173" s="7" t="n"/>
      <c r="X173" s="7" t="n"/>
      <c r="Y173" s="7" t="n"/>
      <c r="Z173" s="7" t="n"/>
    </row>
    <row r="174" hidden="1" outlineLevel="1">
      <c r="A174" s="7" t="inlineStr">
        <is>
          <t>Other current liabilities</t>
        </is>
      </c>
      <c r="B174" s="7" t="inlineStr">
        <is>
          <t>Autres passifs courants</t>
        </is>
      </c>
      <c r="C174" s="7" t="inlineStr">
        <is>
          <t>ifrs-full</t>
        </is>
      </c>
      <c r="D174" s="15" t="inlineStr">
        <is>
          <t>OtherCurrentLiabilities</t>
        </is>
      </c>
      <c r="E174" s="7" t="inlineStr">
        <is>
          <t>xbrli:monetaryItemType</t>
        </is>
      </c>
      <c r="F174" s="7" t="inlineStr">
        <is>
          <t>xbrli:item</t>
        </is>
      </c>
      <c r="G174" s="7" t="inlineStr">
        <is>
          <t>instant</t>
        </is>
      </c>
      <c r="H174" s="7" t="inlineStr">
        <is>
          <t>credit</t>
        </is>
      </c>
      <c r="I174" s="7" t="inlineStr">
        <is>
          <t>false</t>
        </is>
      </c>
      <c r="J174" s="7" t="inlineStr">
        <is>
          <t>true</t>
        </is>
      </c>
      <c r="K174" s="7" t="n">
        <v>2</v>
      </c>
      <c r="L174" s="7" t="inlineStr">
        <is>
          <t>label</t>
        </is>
      </c>
      <c r="M174" s="7" t="inlineStr">
        <is>
          <t>ifrs-full:CurrentLiabilities</t>
        </is>
      </c>
      <c r="N174" s="7" t="inlineStr">
        <is>
          <t>1.0</t>
        </is>
      </c>
      <c r="O174" s="12" t="n"/>
      <c r="P174" s="12" t="n"/>
      <c r="Q174" s="7" t="n"/>
      <c r="R174" s="7" t="n"/>
      <c r="S174" s="7" t="n"/>
      <c r="T174" s="7" t="n"/>
      <c r="U174" s="7" t="n"/>
      <c r="V174" s="7" t="n"/>
      <c r="W174" s="7" t="n"/>
      <c r="X174" s="7" t="n"/>
      <c r="Y174" s="7" t="n"/>
      <c r="Z174" s="7" t="n"/>
    </row>
    <row r="175" hidden="1" outlineLevel="1">
      <c r="A175" s="7" t="inlineStr">
        <is>
          <t>Current liabilities</t>
        </is>
      </c>
      <c r="B175" s="7" t="inlineStr">
        <is>
          <t>Passifs courants</t>
        </is>
      </c>
      <c r="C175" s="7" t="inlineStr">
        <is>
          <t>ifrs-full</t>
        </is>
      </c>
      <c r="D175" s="15" t="inlineStr">
        <is>
          <t>CurrentLiabilities</t>
        </is>
      </c>
      <c r="E175" s="7" t="inlineStr">
        <is>
          <t>xbrli:monetaryItemType</t>
        </is>
      </c>
      <c r="F175" s="7" t="inlineStr">
        <is>
          <t>xbrli:item</t>
        </is>
      </c>
      <c r="G175" s="7" t="inlineStr">
        <is>
          <t>instant</t>
        </is>
      </c>
      <c r="H175" s="7" t="inlineStr">
        <is>
          <t>credit</t>
        </is>
      </c>
      <c r="I175" s="7" t="inlineStr">
        <is>
          <t>false</t>
        </is>
      </c>
      <c r="J175" s="7" t="inlineStr">
        <is>
          <t>true</t>
        </is>
      </c>
      <c r="K175" s="7" t="n">
        <v>2</v>
      </c>
      <c r="L175" s="7" t="inlineStr">
        <is>
          <t>totalLabel</t>
        </is>
      </c>
      <c r="M175" s="7" t="inlineStr">
        <is>
          <t>ifrs-full:EquityAndLiabilities</t>
        </is>
      </c>
      <c r="N175" s="7" t="inlineStr">
        <is>
          <t>1.0</t>
        </is>
      </c>
      <c r="O175" s="12" t="n"/>
      <c r="P175" s="12" t="n"/>
      <c r="Q175" s="7" t="inlineStr">
        <is>
          <t>Total current liabilities</t>
        </is>
      </c>
      <c r="R175" s="7" t="inlineStr">
        <is>
          <t>Total passifs courants</t>
        </is>
      </c>
      <c r="S175" s="7" t="inlineStr">
        <is>
          <t>Current liabilities</t>
        </is>
      </c>
      <c r="T175" s="7" t="inlineStr">
        <is>
          <t>Passifs courants</t>
        </is>
      </c>
      <c r="U175" s="7" t="n"/>
      <c r="V175" s="7" t="n"/>
      <c r="W175" s="7" t="n"/>
      <c r="X175" s="7" t="n"/>
      <c r="Y175" s="7" t="n"/>
      <c r="Z175" s="7" t="n"/>
    </row>
    <row r="176" hidden="1" outlineLevel="1">
      <c r="A176" s="7" t="inlineStr">
        <is>
          <t>Equity and liabilities</t>
        </is>
      </c>
      <c r="B176" s="7" t="inlineStr">
        <is>
          <t>Capitaux propres et passifs</t>
        </is>
      </c>
      <c r="C176" s="7" t="inlineStr">
        <is>
          <t>ifrs-full</t>
        </is>
      </c>
      <c r="D176" s="15" t="inlineStr">
        <is>
          <t>EquityAndLiabilities</t>
        </is>
      </c>
      <c r="E176" s="7" t="inlineStr">
        <is>
          <t>xbrli:monetaryItemType</t>
        </is>
      </c>
      <c r="F176" s="7" t="inlineStr">
        <is>
          <t>xbrli:item</t>
        </is>
      </c>
      <c r="G176" s="7" t="inlineStr">
        <is>
          <t>instant</t>
        </is>
      </c>
      <c r="H176" s="7" t="inlineStr">
        <is>
          <t>credit</t>
        </is>
      </c>
      <c r="I176" s="7" t="inlineStr">
        <is>
          <t>false</t>
        </is>
      </c>
      <c r="J176" s="7" t="inlineStr">
        <is>
          <t>true</t>
        </is>
      </c>
      <c r="K176" s="7" t="n">
        <v>2</v>
      </c>
      <c r="L176" s="7" t="inlineStr">
        <is>
          <t>totalLabel</t>
        </is>
      </c>
      <c r="M176" s="7" t="inlineStr"/>
      <c r="N176" s="7" t="inlineStr"/>
      <c r="O176" s="12" t="n"/>
      <c r="P176" s="12" t="n"/>
      <c r="Q176" s="7" t="inlineStr">
        <is>
          <t>Total equity and liabilities</t>
        </is>
      </c>
      <c r="R176" s="7" t="inlineStr">
        <is>
          <t>Total capitaux propres et passifs</t>
        </is>
      </c>
      <c r="S176" s="7" t="n"/>
      <c r="T176" s="7" t="n"/>
      <c r="U176" s="7" t="n"/>
      <c r="V176" s="7" t="n"/>
      <c r="W176" s="7" t="n"/>
      <c r="X176" s="7" t="n"/>
      <c r="Y176" s="7" t="n"/>
      <c r="Z176" s="7" t="n"/>
    </row>
    <row r="177" hidden="1" outlineLevel="1"/>
    <row r="178">
      <c r="A178" s="8" t="inlineStr">
        <is>
          <t>[320000] Statement of comprehensive income, profit or loss, by nature of expense</t>
        </is>
      </c>
    </row>
    <row r="179" hidden="1" outlineLevel="1">
      <c r="A179" s="6" t="inlineStr">
        <is>
          <t>label, http://www.xbrl.org/2003/role/label (en)</t>
        </is>
      </c>
      <c r="B179" s="6" t="inlineStr">
        <is>
          <t>label, http://www.xbrl.org/2003/role/label (fr)</t>
        </is>
      </c>
      <c r="C179" s="6" t="inlineStr">
        <is>
          <t>prefix</t>
        </is>
      </c>
      <c r="D179" s="6" t="inlineStr">
        <is>
          <t>name</t>
        </is>
      </c>
      <c r="E179" s="6" t="inlineStr">
        <is>
          <t>type</t>
        </is>
      </c>
      <c r="F179" s="6" t="inlineStr">
        <is>
          <t>substitutionGroup</t>
        </is>
      </c>
      <c r="G179" s="6" t="inlineStr">
        <is>
          <t>periodType</t>
        </is>
      </c>
      <c r="H179" s="6" t="inlineStr">
        <is>
          <t>balance</t>
        </is>
      </c>
      <c r="I179" s="6" t="inlineStr">
        <is>
          <t>abstract</t>
        </is>
      </c>
      <c r="J179" s="6" t="inlineStr">
        <is>
          <t>nillable</t>
        </is>
      </c>
      <c r="K179" s="6" t="inlineStr">
        <is>
          <t>depth</t>
        </is>
      </c>
      <c r="L179" s="6" t="inlineStr">
        <is>
          <t>preferred label</t>
        </is>
      </c>
      <c r="M179" s="6" t="inlineStr">
        <is>
          <t>calculation parent</t>
        </is>
      </c>
      <c r="N179" s="6" t="inlineStr">
        <is>
          <t>calculation weight</t>
        </is>
      </c>
      <c r="O179" s="6" t="inlineStr">
        <is>
          <t>anchoring: to wider concept</t>
        </is>
      </c>
      <c r="P179" s="6" t="inlineStr">
        <is>
          <t>anchoring: to narrower concept</t>
        </is>
      </c>
      <c r="Q179" s="6" t="inlineStr">
        <is>
          <t>label, http://www.xbrl.org/2003/role/totalLabel (en)</t>
        </is>
      </c>
      <c r="R179" s="6" t="inlineStr">
        <is>
          <t>label, http://www.xbrl.org/2003/role/totalLabel (fr)</t>
        </is>
      </c>
      <c r="S179" s="6" t="inlineStr">
        <is>
          <t>label, http://www.xbrl.org/2009/role/negatedLabel (en)</t>
        </is>
      </c>
      <c r="T179" s="6" t="inlineStr">
        <is>
          <t>label, http://www.xbrl.org/2009/role/negatedLabel (fr)</t>
        </is>
      </c>
      <c r="U179" s="6" t="inlineStr">
        <is>
          <t>label, http://www.xbrl.org/2003/role/periodStartLabel (en)</t>
        </is>
      </c>
      <c r="V179" s="6" t="inlineStr">
        <is>
          <t>label, http://www.xbrl.org/2003/role/periodStartLabel (fr)</t>
        </is>
      </c>
      <c r="W179" s="6" t="inlineStr">
        <is>
          <t>label, http://www.xbrl.org/2003/role/periodEndLabel (en)</t>
        </is>
      </c>
      <c r="X179" s="6" t="inlineStr">
        <is>
          <t>label, http://www.xbrl.org/2003/role/periodEndLabel (fr)</t>
        </is>
      </c>
      <c r="Y179" s="6" t="inlineStr">
        <is>
          <t>label, http://www.xbrl.org/2009/role/netLabel (en)</t>
        </is>
      </c>
      <c r="Z179" s="6" t="inlineStr">
        <is>
          <t>label, http://www.xbrl.org/2009/role/netLabel (fr)</t>
        </is>
      </c>
    </row>
    <row r="180" hidden="1" outlineLevel="1">
      <c r="A180" s="9" t="inlineStr">
        <is>
          <t>Profit or loss placeholder - this item MUST be used as a starting point for the statement of profit or loss if the statement of profit or loss is disclosed separately</t>
        </is>
      </c>
      <c r="B180" s="9" t="inlineStr">
        <is>
          <t>Résultat [abstract]</t>
        </is>
      </c>
      <c r="C180" s="9" t="inlineStr">
        <is>
          <t>ifrs-full</t>
        </is>
      </c>
      <c r="D180" s="9" t="inlineStr">
        <is>
          <t>IncomeStatementAbstract</t>
        </is>
      </c>
      <c r="E180" s="9" t="inlineStr">
        <is>
          <t>xbrli:stringItemType</t>
        </is>
      </c>
      <c r="F180" s="9" t="inlineStr">
        <is>
          <t>xbrli:item</t>
        </is>
      </c>
      <c r="G180" s="9" t="inlineStr">
        <is>
          <t>duration</t>
        </is>
      </c>
      <c r="H180" s="9" t="n"/>
      <c r="I180" s="9" t="inlineStr">
        <is>
          <t>true</t>
        </is>
      </c>
      <c r="J180" s="9" t="inlineStr">
        <is>
          <t>true</t>
        </is>
      </c>
      <c r="K180" s="9" t="n">
        <v>0</v>
      </c>
      <c r="L180" s="9" t="inlineStr"/>
      <c r="M180" s="9" t="inlineStr"/>
      <c r="N180" s="9" t="inlineStr"/>
      <c r="O180" s="12" t="n"/>
      <c r="P180" s="12" t="n"/>
      <c r="Q180" s="9" t="n"/>
      <c r="R180" s="9" t="n"/>
      <c r="S180" s="9" t="n"/>
      <c r="T180" s="9" t="n"/>
      <c r="U180" s="9" t="n"/>
      <c r="V180" s="9" t="n"/>
      <c r="W180" s="9" t="n"/>
      <c r="X180" s="9" t="n"/>
      <c r="Y180" s="9" t="n"/>
      <c r="Z180" s="9" t="n"/>
    </row>
    <row r="181" hidden="1" outlineLevel="1">
      <c r="A181" s="7" t="inlineStr">
        <is>
          <t>Net Revenue</t>
        </is>
      </c>
      <c r="B181" s="7" t="inlineStr">
        <is>
          <t>Revenu net</t>
        </is>
      </c>
      <c r="C181" s="7" t="inlineStr">
        <is>
          <t>publicis</t>
        </is>
      </c>
      <c r="D181" s="13" t="inlineStr">
        <is>
          <t>NetRevenue</t>
        </is>
      </c>
      <c r="E181" s="7" t="inlineStr">
        <is>
          <t>xbrli:monetaryItemType</t>
        </is>
      </c>
      <c r="F181" s="7" t="inlineStr">
        <is>
          <t>xbrli:item</t>
        </is>
      </c>
      <c r="G181" s="7" t="inlineStr">
        <is>
          <t>duration</t>
        </is>
      </c>
      <c r="H181" s="7" t="inlineStr">
        <is>
          <t>credit</t>
        </is>
      </c>
      <c r="I181" s="7" t="inlineStr">
        <is>
          <t>false</t>
        </is>
      </c>
      <c r="J181" s="7" t="inlineStr">
        <is>
          <t>true</t>
        </is>
      </c>
      <c r="K181" s="7" t="n">
        <v>1</v>
      </c>
      <c r="L181" s="7" t="inlineStr">
        <is>
          <t>label</t>
        </is>
      </c>
      <c r="M181" s="7" t="inlineStr">
        <is>
          <t>ifrs-full:RevenueFromContractsWithCustomers</t>
        </is>
      </c>
      <c r="N181" s="7" t="inlineStr">
        <is>
          <t>1.0</t>
        </is>
      </c>
      <c r="O181" s="7" t="inlineStr">
        <is>
          <t>ifrs-full:RevenueFromContractsWithCustomers</t>
        </is>
      </c>
      <c r="P181" s="7" t="n"/>
      <c r="Q181" s="7" t="n"/>
      <c r="R181" s="7" t="n"/>
      <c r="S181" s="7" t="n"/>
      <c r="T181" s="7" t="n"/>
      <c r="U181" s="7" t="n"/>
      <c r="V181" s="7" t="n"/>
      <c r="W181" s="7" t="n"/>
      <c r="X181" s="7" t="n"/>
      <c r="Y181" s="7" t="n"/>
      <c r="Z181" s="7" t="n"/>
    </row>
    <row r="182" hidden="1" outlineLevel="1">
      <c r="A182" s="7" t="inlineStr">
        <is>
          <t>Pass Through Revenue</t>
        </is>
      </c>
      <c r="B182" s="7" t="inlineStr">
        <is>
          <t>Revenu des coûts refacturables</t>
        </is>
      </c>
      <c r="C182" s="7" t="inlineStr">
        <is>
          <t>publicis</t>
        </is>
      </c>
      <c r="D182" s="13" t="inlineStr">
        <is>
          <t>PassThroughRevenue</t>
        </is>
      </c>
      <c r="E182" s="7" t="inlineStr">
        <is>
          <t>xbrli:monetaryItemType</t>
        </is>
      </c>
      <c r="F182" s="7" t="inlineStr">
        <is>
          <t>xbrli:item</t>
        </is>
      </c>
      <c r="G182" s="7" t="inlineStr">
        <is>
          <t>duration</t>
        </is>
      </c>
      <c r="H182" s="7" t="inlineStr">
        <is>
          <t>credit</t>
        </is>
      </c>
      <c r="I182" s="7" t="inlineStr">
        <is>
          <t>false</t>
        </is>
      </c>
      <c r="J182" s="7" t="inlineStr">
        <is>
          <t>true</t>
        </is>
      </c>
      <c r="K182" s="7" t="n">
        <v>1</v>
      </c>
      <c r="L182" s="7" t="inlineStr">
        <is>
          <t>label</t>
        </is>
      </c>
      <c r="M182" s="7" t="inlineStr">
        <is>
          <t>ifrs-full:RevenueFromContractsWithCustomers</t>
        </is>
      </c>
      <c r="N182" s="7" t="inlineStr">
        <is>
          <t>1.0</t>
        </is>
      </c>
      <c r="O182" s="7" t="inlineStr">
        <is>
          <t>ifrs-full:RevenueFromContractsWithCustomers</t>
        </is>
      </c>
      <c r="P182" s="7" t="n"/>
      <c r="Q182" s="7" t="n"/>
      <c r="R182" s="7" t="n"/>
      <c r="S182" s="7" t="n"/>
      <c r="T182" s="7" t="n"/>
      <c r="U182" s="7" t="n"/>
      <c r="V182" s="7" t="n"/>
      <c r="W182" s="7" t="n"/>
      <c r="X182" s="7" t="n"/>
      <c r="Y182" s="7" t="n"/>
      <c r="Z182" s="7" t="n"/>
    </row>
    <row r="183" hidden="1" outlineLevel="1">
      <c r="A183" s="7" t="inlineStr">
        <is>
          <t>Revenue from contracts with customers</t>
        </is>
      </c>
      <c r="B183" s="7" t="inlineStr">
        <is>
          <t>Produits des activités ordinaires tirés de contrats conclus avec des clients</t>
        </is>
      </c>
      <c r="C183" s="7" t="inlineStr">
        <is>
          <t>ifrs-full</t>
        </is>
      </c>
      <c r="D183" s="13" t="inlineStr">
        <is>
          <t>RevenueFromContractsWithCustomers</t>
        </is>
      </c>
      <c r="E183" s="7" t="inlineStr">
        <is>
          <t>xbrli:monetaryItemType</t>
        </is>
      </c>
      <c r="F183" s="7" t="inlineStr">
        <is>
          <t>xbrli:item</t>
        </is>
      </c>
      <c r="G183" s="7" t="inlineStr">
        <is>
          <t>duration</t>
        </is>
      </c>
      <c r="H183" s="7" t="inlineStr">
        <is>
          <t>credit</t>
        </is>
      </c>
      <c r="I183" s="7" t="inlineStr">
        <is>
          <t>false</t>
        </is>
      </c>
      <c r="J183" s="7" t="inlineStr">
        <is>
          <t>true</t>
        </is>
      </c>
      <c r="K183" s="7" t="n">
        <v>1</v>
      </c>
      <c r="L183" s="7" t="inlineStr">
        <is>
          <t>totalLabel</t>
        </is>
      </c>
      <c r="M183" s="7" t="inlineStr">
        <is>
          <t>publicis:OperatingMarginBeforeDepreciationAndAmortization</t>
        </is>
      </c>
      <c r="N183" s="7" t="inlineStr">
        <is>
          <t>1.0</t>
        </is>
      </c>
      <c r="O183" s="12" t="n"/>
      <c r="P183" s="12" t="n"/>
      <c r="Q183" s="7" t="inlineStr">
        <is>
          <t>Revenue from contracts with customers</t>
        </is>
      </c>
      <c r="R183" s="7" t="inlineStr">
        <is>
          <t>Produits des activités ordinaires tirés de contrats conclus avec des clients</t>
        </is>
      </c>
      <c r="S183" s="7" t="n"/>
      <c r="T183" s="7" t="n"/>
      <c r="U183" s="7" t="n"/>
      <c r="V183" s="7" t="n"/>
      <c r="W183" s="7" t="n"/>
      <c r="X183" s="7" t="n"/>
      <c r="Y183" s="7" t="n"/>
      <c r="Z183" s="7" t="n"/>
    </row>
    <row r="184" hidden="1" outlineLevel="1">
      <c r="A184" s="7" t="inlineStr">
        <is>
          <t>Employee benefits expense</t>
        </is>
      </c>
      <c r="B184" s="7" t="inlineStr">
        <is>
          <t>Charges au titre des avantages du personnel</t>
        </is>
      </c>
      <c r="C184" s="7" t="inlineStr">
        <is>
          <t>ifrs-full</t>
        </is>
      </c>
      <c r="D184" s="13" t="inlineStr">
        <is>
          <t>EmployeeBenefitsExpense</t>
        </is>
      </c>
      <c r="E184" s="7" t="inlineStr">
        <is>
          <t>xbrli:monetaryItemType</t>
        </is>
      </c>
      <c r="F184" s="7" t="inlineStr">
        <is>
          <t>xbrli:item</t>
        </is>
      </c>
      <c r="G184" s="7" t="inlineStr">
        <is>
          <t>duration</t>
        </is>
      </c>
      <c r="H184" s="7" t="inlineStr">
        <is>
          <t>debit</t>
        </is>
      </c>
      <c r="I184" s="7" t="inlineStr">
        <is>
          <t>false</t>
        </is>
      </c>
      <c r="J184" s="7" t="inlineStr">
        <is>
          <t>true</t>
        </is>
      </c>
      <c r="K184" s="7" t="n">
        <v>1</v>
      </c>
      <c r="L184" s="7" t="inlineStr">
        <is>
          <t>label</t>
        </is>
      </c>
      <c r="M184" s="7" t="inlineStr">
        <is>
          <t>publicis:OperatingMarginBeforeDepreciationAndAmortization</t>
        </is>
      </c>
      <c r="N184" s="7" t="inlineStr">
        <is>
          <t>-1.0</t>
        </is>
      </c>
      <c r="O184" s="12" t="n"/>
      <c r="P184" s="12" t="n"/>
      <c r="Q184" s="7" t="inlineStr">
        <is>
          <t>Total employee benefits expense</t>
        </is>
      </c>
      <c r="R184" s="7" t="inlineStr">
        <is>
          <t>Total charges au titre des avantages du personnel</t>
        </is>
      </c>
      <c r="S184" s="7" t="inlineStr">
        <is>
          <t>Employee benefits expense</t>
        </is>
      </c>
      <c r="T184" s="7" t="inlineStr">
        <is>
          <t>Charges au titre des avantages du personnel</t>
        </is>
      </c>
      <c r="U184" s="7" t="n"/>
      <c r="V184" s="7" t="n"/>
      <c r="W184" s="7" t="n"/>
      <c r="X184" s="7" t="n"/>
      <c r="Y184" s="7" t="n"/>
      <c r="Z184" s="7" t="n"/>
    </row>
    <row r="185" hidden="1" outlineLevel="1">
      <c r="A185" s="7" t="inlineStr">
        <is>
          <t>Miscellaneous other operating expense</t>
        </is>
      </c>
      <c r="B185" s="7" t="inlineStr">
        <is>
          <t>Autres charges d’exploitation diverses</t>
        </is>
      </c>
      <c r="C185" s="7" t="inlineStr">
        <is>
          <t>ifrs-full</t>
        </is>
      </c>
      <c r="D185" s="13" t="inlineStr">
        <is>
          <t>MiscellaneousOtherOperatingExpense</t>
        </is>
      </c>
      <c r="E185" s="7" t="inlineStr">
        <is>
          <t>xbrli:monetaryItemType</t>
        </is>
      </c>
      <c r="F185" s="7" t="inlineStr">
        <is>
          <t>xbrli:item</t>
        </is>
      </c>
      <c r="G185" s="7" t="inlineStr">
        <is>
          <t>duration</t>
        </is>
      </c>
      <c r="H185" s="7" t="inlineStr">
        <is>
          <t>debit</t>
        </is>
      </c>
      <c r="I185" s="7" t="inlineStr">
        <is>
          <t>false</t>
        </is>
      </c>
      <c r="J185" s="7" t="inlineStr">
        <is>
          <t>true</t>
        </is>
      </c>
      <c r="K185" s="7" t="n">
        <v>1</v>
      </c>
      <c r="L185" s="7" t="inlineStr">
        <is>
          <t>label</t>
        </is>
      </c>
      <c r="M185" s="7" t="inlineStr">
        <is>
          <t>publicis:OperatingMarginBeforeDepreciationAndAmortization</t>
        </is>
      </c>
      <c r="N185" s="7" t="inlineStr">
        <is>
          <t>-1.0</t>
        </is>
      </c>
      <c r="O185" s="12" t="n"/>
      <c r="P185" s="12" t="n"/>
      <c r="Q185" s="7" t="n"/>
      <c r="R185" s="7" t="n"/>
      <c r="S185" s="7" t="n"/>
      <c r="T185" s="7" t="n"/>
      <c r="U185" s="7" t="n"/>
      <c r="V185" s="7" t="n"/>
      <c r="W185" s="7" t="n"/>
      <c r="X185" s="7" t="n"/>
      <c r="Y185" s="7" t="n"/>
      <c r="Z185" s="7" t="n"/>
    </row>
    <row r="186" hidden="1" outlineLevel="1">
      <c r="A186" s="7" t="inlineStr">
        <is>
          <t>Operating Margin Before Depreciation And Amortization</t>
        </is>
      </c>
      <c r="B186" s="7" t="inlineStr">
        <is>
          <t>Marge opérationnelle avant amortissements</t>
        </is>
      </c>
      <c r="C186" s="7" t="inlineStr">
        <is>
          <t>publicis</t>
        </is>
      </c>
      <c r="D186" s="13" t="inlineStr">
        <is>
          <t>OperatingMarginBeforeDepreciationAndAmortization</t>
        </is>
      </c>
      <c r="E186" s="7" t="inlineStr">
        <is>
          <t>xbrli:monetaryItemType</t>
        </is>
      </c>
      <c r="F186" s="7" t="inlineStr">
        <is>
          <t>xbrli:item</t>
        </is>
      </c>
      <c r="G186" s="7" t="inlineStr">
        <is>
          <t>duration</t>
        </is>
      </c>
      <c r="H186" s="7" t="inlineStr">
        <is>
          <t>credit</t>
        </is>
      </c>
      <c r="I186" s="7" t="inlineStr">
        <is>
          <t>false</t>
        </is>
      </c>
      <c r="J186" s="7" t="inlineStr">
        <is>
          <t>true</t>
        </is>
      </c>
      <c r="K186" s="7" t="n">
        <v>1</v>
      </c>
      <c r="L186" s="7" t="inlineStr">
        <is>
          <t>totalLabel</t>
        </is>
      </c>
      <c r="M186" s="7" t="inlineStr">
        <is>
          <t>publicis:OperatingMargin</t>
        </is>
      </c>
      <c r="N186" s="7" t="inlineStr">
        <is>
          <t>1.0</t>
        </is>
      </c>
      <c r="O186" s="7" t="n"/>
      <c r="P186" s="7" t="n"/>
      <c r="Q186" s="7" t="inlineStr">
        <is>
          <t>Operating Margin Before Depreciation And Amortization</t>
        </is>
      </c>
      <c r="R186" s="7" t="inlineStr">
        <is>
          <t>Marge opérationnelle avant amortissements</t>
        </is>
      </c>
      <c r="S186" s="7" t="n"/>
      <c r="T186" s="7" t="n"/>
      <c r="U186" s="7" t="n"/>
      <c r="V186" s="7" t="n"/>
      <c r="W186" s="7" t="n"/>
      <c r="X186" s="7" t="n"/>
      <c r="Y186" s="7" t="n"/>
      <c r="Z186" s="7" t="n"/>
    </row>
    <row r="187" hidden="1" outlineLevel="1">
      <c r="A187" s="7" t="inlineStr">
        <is>
          <t>Depreciation Excluding Acquired Intangible Assets</t>
        </is>
      </c>
      <c r="B187" s="7" t="inlineStr">
        <is>
          <t>Dotation aux amortissements (hors incorporels liés aux acquisitions)</t>
        </is>
      </c>
      <c r="C187" s="7" t="inlineStr">
        <is>
          <t>publicis</t>
        </is>
      </c>
      <c r="D187" s="13" t="inlineStr">
        <is>
          <t>DepreciationExcludingAcquiredIntangibleAssets</t>
        </is>
      </c>
      <c r="E187" s="7" t="inlineStr">
        <is>
          <t>xbrli:monetaryItemType</t>
        </is>
      </c>
      <c r="F187" s="7" t="inlineStr">
        <is>
          <t>xbrli:item</t>
        </is>
      </c>
      <c r="G187" s="7" t="inlineStr">
        <is>
          <t>duration</t>
        </is>
      </c>
      <c r="H187" s="7" t="inlineStr">
        <is>
          <t>debit</t>
        </is>
      </c>
      <c r="I187" s="7" t="inlineStr">
        <is>
          <t>false</t>
        </is>
      </c>
      <c r="J187" s="7" t="inlineStr">
        <is>
          <t>true</t>
        </is>
      </c>
      <c r="K187" s="7" t="n">
        <v>1</v>
      </c>
      <c r="L187" s="7" t="inlineStr">
        <is>
          <t>label</t>
        </is>
      </c>
      <c r="M187" s="7" t="inlineStr">
        <is>
          <t>publicis:OperatingMargin</t>
        </is>
      </c>
      <c r="N187" s="7" t="inlineStr">
        <is>
          <t>-1.0</t>
        </is>
      </c>
      <c r="O187" s="7" t="inlineStr">
        <is>
          <t>ifrs-full:DepreciationAndAmortisationExpense</t>
        </is>
      </c>
      <c r="P187" s="7" t="n"/>
      <c r="Q187" s="7" t="n"/>
      <c r="R187" s="7" t="n"/>
      <c r="S187" s="7" t="n"/>
      <c r="T187" s="7" t="n"/>
      <c r="U187" s="7" t="n"/>
      <c r="V187" s="7" t="n"/>
      <c r="W187" s="7" t="n"/>
      <c r="X187" s="7" t="n"/>
      <c r="Y187" s="7" t="n"/>
      <c r="Z187" s="7" t="n"/>
    </row>
    <row r="188" hidden="1" outlineLevel="1">
      <c r="A188" s="7" t="inlineStr">
        <is>
          <t>Operating Margin</t>
        </is>
      </c>
      <c r="B188" s="7" t="inlineStr">
        <is>
          <t>Marge opérationnelle</t>
        </is>
      </c>
      <c r="C188" s="7" t="inlineStr">
        <is>
          <t>publicis</t>
        </is>
      </c>
      <c r="D188" s="13" t="inlineStr">
        <is>
          <t>OperatingMargin</t>
        </is>
      </c>
      <c r="E188" s="7" t="inlineStr">
        <is>
          <t>xbrli:monetaryItemType</t>
        </is>
      </c>
      <c r="F188" s="7" t="inlineStr">
        <is>
          <t>xbrli:item</t>
        </is>
      </c>
      <c r="G188" s="7" t="inlineStr">
        <is>
          <t>duration</t>
        </is>
      </c>
      <c r="H188" s="7" t="inlineStr">
        <is>
          <t>credit</t>
        </is>
      </c>
      <c r="I188" s="7" t="inlineStr">
        <is>
          <t>false</t>
        </is>
      </c>
      <c r="J188" s="7" t="inlineStr">
        <is>
          <t>true</t>
        </is>
      </c>
      <c r="K188" s="7" t="n">
        <v>1</v>
      </c>
      <c r="L188" s="7" t="inlineStr">
        <is>
          <t>totalLabel</t>
        </is>
      </c>
      <c r="M188" s="7" t="inlineStr">
        <is>
          <t>ifrs-full:ProfitLossFromOperatingActivities</t>
        </is>
      </c>
      <c r="N188" s="7" t="inlineStr">
        <is>
          <t>1.0</t>
        </is>
      </c>
      <c r="O188" s="7" t="n"/>
      <c r="P188" s="7" t="n"/>
      <c r="Q188" s="7" t="inlineStr">
        <is>
          <t>Operating Margin</t>
        </is>
      </c>
      <c r="R188" s="7" t="inlineStr">
        <is>
          <t>Marge opérationnelle</t>
        </is>
      </c>
      <c r="S188" s="7" t="n"/>
      <c r="T188" s="7" t="n"/>
      <c r="U188" s="7" t="n"/>
      <c r="V188" s="7" t="n"/>
      <c r="W188" s="7" t="n"/>
      <c r="X188" s="7" t="n"/>
      <c r="Y188" s="7" t="n"/>
      <c r="Z188" s="7" t="n"/>
    </row>
    <row r="189" hidden="1" outlineLevel="1">
      <c r="A189" s="7" t="inlineStr">
        <is>
          <t>Amortization Of Intangibles From Acquisitions</t>
        </is>
      </c>
      <c r="B189" s="7" t="inlineStr">
        <is>
          <t>Dotation aux amortissements des incorporels liés aux acquisitions</t>
        </is>
      </c>
      <c r="C189" s="7" t="inlineStr">
        <is>
          <t>publicis</t>
        </is>
      </c>
      <c r="D189" s="13" t="inlineStr">
        <is>
          <t>AmortizationOfIntangiblesFromAcquisitions</t>
        </is>
      </c>
      <c r="E189" s="7" t="inlineStr">
        <is>
          <t>xbrli:monetaryItemType</t>
        </is>
      </c>
      <c r="F189" s="7" t="inlineStr">
        <is>
          <t>xbrli:item</t>
        </is>
      </c>
      <c r="G189" s="7" t="inlineStr">
        <is>
          <t>duration</t>
        </is>
      </c>
      <c r="H189" s="7" t="inlineStr">
        <is>
          <t>debit</t>
        </is>
      </c>
      <c r="I189" s="7" t="inlineStr">
        <is>
          <t>false</t>
        </is>
      </c>
      <c r="J189" s="7" t="inlineStr">
        <is>
          <t>true</t>
        </is>
      </c>
      <c r="K189" s="7" t="n">
        <v>1</v>
      </c>
      <c r="L189" s="7" t="inlineStr">
        <is>
          <t>label</t>
        </is>
      </c>
      <c r="M189" s="7" t="inlineStr">
        <is>
          <t>ifrs-full:ProfitLossFromOperatingActivities</t>
        </is>
      </c>
      <c r="N189" s="7" t="inlineStr">
        <is>
          <t>-1.0</t>
        </is>
      </c>
      <c r="O189" s="7" t="inlineStr">
        <is>
          <t>ifrs-full:AmortisationExpense</t>
        </is>
      </c>
      <c r="P189" s="7" t="n"/>
      <c r="Q189" s="7" t="n"/>
      <c r="R189" s="7" t="n"/>
      <c r="S189" s="7" t="n"/>
      <c r="T189" s="7" t="n"/>
      <c r="U189" s="7" t="n"/>
      <c r="V189" s="7" t="n"/>
      <c r="W189" s="7" t="n"/>
      <c r="X189" s="7" t="n"/>
      <c r="Y189" s="7" t="n"/>
      <c r="Z189" s="7" t="n"/>
    </row>
    <row r="190" hidden="1" outlineLevel="1">
      <c r="A190" s="7" t="inlineStr">
        <is>
          <t>Impairment loss (reversal of impairment loss) recognised in profit or loss</t>
        </is>
      </c>
      <c r="B190" s="7" t="inlineStr">
        <is>
          <t>Perte de valeur (reprise de perte de valeur) comptabilisée en résultat</t>
        </is>
      </c>
      <c r="C190" s="7" t="inlineStr">
        <is>
          <t>ifrs-full</t>
        </is>
      </c>
      <c r="D190" s="13" t="inlineStr">
        <is>
          <t>ImpairmentLossReversalOfImpairmentLossRecognisedInProfitOrLoss</t>
        </is>
      </c>
      <c r="E190" s="7" t="inlineStr">
        <is>
          <t>xbrli:monetaryItemType</t>
        </is>
      </c>
      <c r="F190" s="7" t="inlineStr">
        <is>
          <t>xbrli:item</t>
        </is>
      </c>
      <c r="G190" s="7" t="inlineStr">
        <is>
          <t>duration</t>
        </is>
      </c>
      <c r="H190" s="7" t="inlineStr">
        <is>
          <t>debit</t>
        </is>
      </c>
      <c r="I190" s="7" t="inlineStr">
        <is>
          <t>false</t>
        </is>
      </c>
      <c r="J190" s="7" t="inlineStr">
        <is>
          <t>true</t>
        </is>
      </c>
      <c r="K190" s="7" t="n">
        <v>1</v>
      </c>
      <c r="L190" s="7" t="inlineStr">
        <is>
          <t>label</t>
        </is>
      </c>
      <c r="M190" s="7" t="inlineStr">
        <is>
          <t>ifrs-full:ProfitLossFromOperatingActivities</t>
        </is>
      </c>
      <c r="N190" s="7" t="inlineStr">
        <is>
          <t>-1.0</t>
        </is>
      </c>
      <c r="O190" s="12" t="n"/>
      <c r="P190" s="12" t="n"/>
      <c r="Q190" s="7" t="n"/>
      <c r="R190" s="7" t="n"/>
      <c r="S190" s="7" t="inlineStr">
        <is>
          <t>Reversal of impairment loss (impairment loss) recognised in profit or loss</t>
        </is>
      </c>
      <c r="T190" s="7" t="inlineStr">
        <is>
          <t>Reprise de perte de valeur (perte de valeur) comptabilisée en résultat</t>
        </is>
      </c>
      <c r="U190" s="7" t="n"/>
      <c r="V190" s="7" t="n"/>
      <c r="W190" s="7" t="n"/>
      <c r="X190" s="7" t="n"/>
      <c r="Y190" s="7" t="n"/>
      <c r="Z190" s="7" t="n"/>
    </row>
    <row r="191" hidden="1" outlineLevel="1">
      <c r="A191" s="7" t="inlineStr">
        <is>
          <t>Noncurrent Income And Expenses</t>
        </is>
      </c>
      <c r="B191" s="7" t="inlineStr">
        <is>
          <t>Autres produits et charges non courants</t>
        </is>
      </c>
      <c r="C191" s="7" t="inlineStr">
        <is>
          <t>publicis</t>
        </is>
      </c>
      <c r="D191" s="13" t="inlineStr">
        <is>
          <t>NoncurrentIncomeAndExpenses</t>
        </is>
      </c>
      <c r="E191" s="7" t="inlineStr">
        <is>
          <t>xbrli:monetaryItemType</t>
        </is>
      </c>
      <c r="F191" s="7" t="inlineStr">
        <is>
          <t>xbrli:item</t>
        </is>
      </c>
      <c r="G191" s="7" t="inlineStr">
        <is>
          <t>duration</t>
        </is>
      </c>
      <c r="H191" s="7" t="inlineStr">
        <is>
          <t>credit</t>
        </is>
      </c>
      <c r="I191" s="7" t="inlineStr">
        <is>
          <t>false</t>
        </is>
      </c>
      <c r="J191" s="7" t="inlineStr">
        <is>
          <t>true</t>
        </is>
      </c>
      <c r="K191" s="7" t="n">
        <v>1</v>
      </c>
      <c r="L191" s="7" t="inlineStr">
        <is>
          <t>label</t>
        </is>
      </c>
      <c r="M191" s="7" t="inlineStr">
        <is>
          <t>ifrs-full:ProfitLossFromOperatingActivities</t>
        </is>
      </c>
      <c r="N191" s="7" t="inlineStr">
        <is>
          <t>1.0</t>
        </is>
      </c>
      <c r="O191" s="7" t="inlineStr">
        <is>
          <t>ifrs-full:ProfitLossFromOperatingActivities</t>
        </is>
      </c>
      <c r="P191" s="7" t="inlineStr">
        <is>
          <t>ifrs-full:GainsLossesOnDisposalsOfNoncurrentAssets</t>
        </is>
      </c>
      <c r="Q191" s="7" t="n"/>
      <c r="R191" s="7" t="n"/>
      <c r="S191" s="7" t="n"/>
      <c r="T191" s="7" t="n"/>
      <c r="U191" s="7" t="n"/>
      <c r="V191" s="7" t="n"/>
      <c r="W191" s="7" t="n"/>
      <c r="X191" s="7" t="n"/>
      <c r="Y191" s="7" t="n"/>
      <c r="Z191" s="7" t="n"/>
    </row>
    <row r="192" hidden="1" outlineLevel="1">
      <c r="A192" s="7" t="inlineStr">
        <is>
          <t>Profit (loss) from operating activities</t>
        </is>
      </c>
      <c r="B192" s="7" t="inlineStr">
        <is>
          <t>Profits (pertes) d’activités opérationnelles</t>
        </is>
      </c>
      <c r="C192" s="7" t="inlineStr">
        <is>
          <t>ifrs-full</t>
        </is>
      </c>
      <c r="D192" s="13" t="inlineStr">
        <is>
          <t>ProfitLossFromOperatingActivities</t>
        </is>
      </c>
      <c r="E192" s="7" t="inlineStr">
        <is>
          <t>xbrli:monetaryItemType</t>
        </is>
      </c>
      <c r="F192" s="7" t="inlineStr">
        <is>
          <t>xbrli:item</t>
        </is>
      </c>
      <c r="G192" s="7" t="inlineStr">
        <is>
          <t>duration</t>
        </is>
      </c>
      <c r="H192" s="7" t="inlineStr">
        <is>
          <t>credit</t>
        </is>
      </c>
      <c r="I192" s="7" t="inlineStr">
        <is>
          <t>false</t>
        </is>
      </c>
      <c r="J192" s="7" t="inlineStr">
        <is>
          <t>true</t>
        </is>
      </c>
      <c r="K192" s="7" t="n">
        <v>1</v>
      </c>
      <c r="L192" s="7" t="inlineStr">
        <is>
          <t>totalLabel</t>
        </is>
      </c>
      <c r="M192" s="7" t="inlineStr">
        <is>
          <t>publicis:PretaxIncomeOfConsolidatedCompanies</t>
        </is>
      </c>
      <c r="N192" s="7" t="inlineStr">
        <is>
          <t>1.0</t>
        </is>
      </c>
      <c r="O192" s="12" t="n"/>
      <c r="P192" s="12" t="n"/>
      <c r="Q192" s="7" t="inlineStr">
        <is>
          <t>Profit (loss) from operating activities</t>
        </is>
      </c>
      <c r="R192" s="7" t="inlineStr">
        <is>
          <t>Profits (pertes) d’activités opérationnelles</t>
        </is>
      </c>
      <c r="S192" s="7" t="n"/>
      <c r="T192" s="7" t="n"/>
      <c r="U192" s="7" t="n"/>
      <c r="V192" s="7" t="n"/>
      <c r="W192" s="7" t="n"/>
      <c r="X192" s="7" t="n"/>
      <c r="Y192" s="7" t="n"/>
      <c r="Z192" s="7" t="n"/>
    </row>
    <row r="193" hidden="1" outlineLevel="1">
      <c r="A193" s="7" t="inlineStr">
        <is>
          <t>Interest expense on borrowings</t>
        </is>
      </c>
      <c r="B193" s="7" t="inlineStr">
        <is>
          <t>Charge d’intérêt sur emprunts</t>
        </is>
      </c>
      <c r="C193" s="7" t="inlineStr">
        <is>
          <t>ifrs-full</t>
        </is>
      </c>
      <c r="D193" s="13" t="inlineStr">
        <is>
          <t>InterestExpenseOnBorrowings</t>
        </is>
      </c>
      <c r="E193" s="7" t="inlineStr">
        <is>
          <t>xbrli:monetaryItemType</t>
        </is>
      </c>
      <c r="F193" s="7" t="inlineStr">
        <is>
          <t>xbrli:item</t>
        </is>
      </c>
      <c r="G193" s="7" t="inlineStr">
        <is>
          <t>duration</t>
        </is>
      </c>
      <c r="H193" s="7" t="inlineStr">
        <is>
          <t>debit</t>
        </is>
      </c>
      <c r="I193" s="7" t="inlineStr">
        <is>
          <t>false</t>
        </is>
      </c>
      <c r="J193" s="7" t="inlineStr">
        <is>
          <t>true</t>
        </is>
      </c>
      <c r="K193" s="7" t="n">
        <v>1</v>
      </c>
      <c r="L193" s="7" t="inlineStr">
        <is>
          <t>label</t>
        </is>
      </c>
      <c r="M193" s="7" t="inlineStr">
        <is>
          <t>publicis:CostOfNetFinancialDebt</t>
        </is>
      </c>
      <c r="N193" s="7" t="inlineStr">
        <is>
          <t>1.0</t>
        </is>
      </c>
      <c r="O193" s="12" t="n"/>
      <c r="P193" s="12" t="n"/>
      <c r="Q193" s="7" t="n"/>
      <c r="R193" s="7" t="n"/>
      <c r="S193" s="7" t="n"/>
      <c r="T193" s="7" t="n"/>
      <c r="U193" s="7" t="n"/>
      <c r="V193" s="7" t="n"/>
      <c r="W193" s="7" t="n"/>
      <c r="X193" s="7" t="n"/>
      <c r="Y193" s="7" t="n"/>
      <c r="Z193" s="7" t="n"/>
    </row>
    <row r="194" hidden="1" outlineLevel="1">
      <c r="A194" s="7" t="inlineStr">
        <is>
          <t>Interest income on cash and cash equivalents</t>
        </is>
      </c>
      <c r="B194" s="7" t="inlineStr">
        <is>
          <t>Produit d’intérêt sur trésorerie et équivalents de trésorerie</t>
        </is>
      </c>
      <c r="C194" s="7" t="inlineStr">
        <is>
          <t>ifrs-full</t>
        </is>
      </c>
      <c r="D194" s="13" t="inlineStr">
        <is>
          <t>InterestIncomeOnCashAndCashEquivalents</t>
        </is>
      </c>
      <c r="E194" s="7" t="inlineStr">
        <is>
          <t>xbrli:monetaryItemType</t>
        </is>
      </c>
      <c r="F194" s="7" t="inlineStr">
        <is>
          <t>xbrli:item</t>
        </is>
      </c>
      <c r="G194" s="7" t="inlineStr">
        <is>
          <t>duration</t>
        </is>
      </c>
      <c r="H194" s="7" t="inlineStr">
        <is>
          <t>credit</t>
        </is>
      </c>
      <c r="I194" s="7" t="inlineStr">
        <is>
          <t>false</t>
        </is>
      </c>
      <c r="J194" s="7" t="inlineStr">
        <is>
          <t>true</t>
        </is>
      </c>
      <c r="K194" s="7" t="n">
        <v>1</v>
      </c>
      <c r="L194" s="7" t="inlineStr">
        <is>
          <t>label</t>
        </is>
      </c>
      <c r="M194" s="7" t="inlineStr">
        <is>
          <t>publicis:CostOfNetFinancialDebt</t>
        </is>
      </c>
      <c r="N194" s="7" t="inlineStr">
        <is>
          <t>-1.0</t>
        </is>
      </c>
      <c r="O194" s="12" t="n"/>
      <c r="P194" s="12" t="n"/>
      <c r="Q194" s="7" t="n"/>
      <c r="R194" s="7" t="n"/>
      <c r="S194" s="7" t="n"/>
      <c r="T194" s="7" t="n"/>
      <c r="U194" s="7" t="n"/>
      <c r="V194" s="7" t="n"/>
      <c r="W194" s="7" t="n"/>
      <c r="X194" s="7" t="n"/>
      <c r="Y194" s="7" t="n"/>
      <c r="Z194" s="7" t="n"/>
    </row>
    <row r="195" hidden="1" outlineLevel="1">
      <c r="A195" s="7" t="inlineStr">
        <is>
          <t>Cost Of Net Financial Debt</t>
        </is>
      </c>
      <c r="B195" s="7" t="inlineStr">
        <is>
          <t>Coût de l’endettement financier net</t>
        </is>
      </c>
      <c r="C195" s="7" t="inlineStr">
        <is>
          <t>publicis</t>
        </is>
      </c>
      <c r="D195" s="13" t="inlineStr">
        <is>
          <t>CostOfNetFinancialDebt</t>
        </is>
      </c>
      <c r="E195" s="7" t="inlineStr">
        <is>
          <t>xbrli:monetaryItemType</t>
        </is>
      </c>
      <c r="F195" s="7" t="inlineStr">
        <is>
          <t>xbrli:item</t>
        </is>
      </c>
      <c r="G195" s="7" t="inlineStr">
        <is>
          <t>duration</t>
        </is>
      </c>
      <c r="H195" s="7" t="inlineStr">
        <is>
          <t>debit</t>
        </is>
      </c>
      <c r="I195" s="7" t="inlineStr">
        <is>
          <t>false</t>
        </is>
      </c>
      <c r="J195" s="7" t="inlineStr">
        <is>
          <t>true</t>
        </is>
      </c>
      <c r="K195" s="7" t="n">
        <v>1</v>
      </c>
      <c r="L195" s="7" t="inlineStr">
        <is>
          <t>totalLabel</t>
        </is>
      </c>
      <c r="M195" s="7" t="inlineStr">
        <is>
          <t>publicis:PretaxIncomeOfConsolidatedCompanies</t>
        </is>
      </c>
      <c r="N195" s="7" t="inlineStr">
        <is>
          <t>-1.0</t>
        </is>
      </c>
      <c r="O195" s="7" t="n"/>
      <c r="P195" s="7" t="n"/>
      <c r="Q195" s="7" t="inlineStr">
        <is>
          <t>Cost Of Net Financial Debt</t>
        </is>
      </c>
      <c r="R195" s="7" t="inlineStr">
        <is>
          <t>Coût de l’endettement financier net</t>
        </is>
      </c>
      <c r="S195" s="7" t="n"/>
      <c r="T195" s="7" t="n"/>
      <c r="U195" s="7" t="n"/>
      <c r="V195" s="7" t="n"/>
      <c r="W195" s="7" t="n"/>
      <c r="X195" s="7" t="n"/>
      <c r="Y195" s="7" t="n"/>
      <c r="Z195" s="7" t="n"/>
    </row>
    <row r="196" hidden="1" outlineLevel="1">
      <c r="A196" s="7" t="inlineStr">
        <is>
          <t>Increase (decrease) in contingent consideration asset (liability)</t>
        </is>
      </c>
      <c r="B196" s="7" t="inlineStr">
        <is>
          <t>Augmentation (diminution) d’un actif (passif) de contrepartie éventuelle</t>
        </is>
      </c>
      <c r="C196" s="7" t="inlineStr">
        <is>
          <t>ifrs-full</t>
        </is>
      </c>
      <c r="D196" s="13" t="inlineStr">
        <is>
          <t>IncreaseDecreaseInContingentConsiderationAssetLiability</t>
        </is>
      </c>
      <c r="E196" s="7" t="inlineStr">
        <is>
          <t>xbrli:monetaryItemType</t>
        </is>
      </c>
      <c r="F196" s="7" t="inlineStr">
        <is>
          <t>xbrli:item</t>
        </is>
      </c>
      <c r="G196" s="7" t="inlineStr">
        <is>
          <t>duration</t>
        </is>
      </c>
      <c r="H196" s="7" t="inlineStr">
        <is>
          <t>debit</t>
        </is>
      </c>
      <c r="I196" s="7" t="inlineStr">
        <is>
          <t>false</t>
        </is>
      </c>
      <c r="J196" s="7" t="inlineStr">
        <is>
          <t>true</t>
        </is>
      </c>
      <c r="K196" s="7" t="n">
        <v>1</v>
      </c>
      <c r="L196" s="7" t="inlineStr">
        <is>
          <t>label</t>
        </is>
      </c>
      <c r="M196" s="7" t="inlineStr">
        <is>
          <t>publicis:PretaxIncomeOfConsolidatedCompanies</t>
        </is>
      </c>
      <c r="N196" s="7" t="inlineStr">
        <is>
          <t>-1.0</t>
        </is>
      </c>
      <c r="O196" s="12" t="n"/>
      <c r="P196" s="12" t="n"/>
      <c r="Q196" s="7" t="n"/>
      <c r="R196" s="7" t="n"/>
      <c r="S196" s="7" t="n"/>
      <c r="T196" s="7" t="n"/>
      <c r="U196" s="7" t="n"/>
      <c r="V196" s="7" t="n"/>
      <c r="W196" s="7" t="n"/>
      <c r="X196" s="7" t="n"/>
      <c r="Y196" s="7" t="n"/>
      <c r="Z196" s="7" t="n"/>
    </row>
    <row r="197" hidden="1" outlineLevel="1">
      <c r="A197" s="7" t="inlineStr">
        <is>
          <t>Other finance income (cost)</t>
        </is>
      </c>
      <c r="B197" s="7" t="inlineStr">
        <is>
          <t>Autres produits financiers (charges financières)</t>
        </is>
      </c>
      <c r="C197" s="7" t="inlineStr">
        <is>
          <t>ifrs-full</t>
        </is>
      </c>
      <c r="D197" s="13" t="inlineStr">
        <is>
          <t>OtherFinanceIncomeCost</t>
        </is>
      </c>
      <c r="E197" s="7" t="inlineStr">
        <is>
          <t>xbrli:monetaryItemType</t>
        </is>
      </c>
      <c r="F197" s="7" t="inlineStr">
        <is>
          <t>xbrli:item</t>
        </is>
      </c>
      <c r="G197" s="7" t="inlineStr">
        <is>
          <t>duration</t>
        </is>
      </c>
      <c r="H197" s="7" t="inlineStr">
        <is>
          <t>credit</t>
        </is>
      </c>
      <c r="I197" s="7" t="inlineStr">
        <is>
          <t>false</t>
        </is>
      </c>
      <c r="J197" s="7" t="inlineStr">
        <is>
          <t>true</t>
        </is>
      </c>
      <c r="K197" s="7" t="n">
        <v>1</v>
      </c>
      <c r="L197" s="7" t="inlineStr">
        <is>
          <t>label</t>
        </is>
      </c>
      <c r="M197" s="7" t="inlineStr">
        <is>
          <t>publicis:PretaxIncomeOfConsolidatedCompanies</t>
        </is>
      </c>
      <c r="N197" s="7" t="inlineStr">
        <is>
          <t>1.0</t>
        </is>
      </c>
      <c r="O197" s="12" t="n"/>
      <c r="P197" s="12" t="n"/>
      <c r="Q197" s="7" t="n"/>
      <c r="R197" s="7" t="n"/>
      <c r="S197" s="7" t="n"/>
      <c r="T197" s="7" t="n"/>
      <c r="U197" s="7" t="n"/>
      <c r="V197" s="7" t="n"/>
      <c r="W197" s="7" t="n"/>
      <c r="X197" s="7" t="n"/>
      <c r="Y197" s="7" t="n"/>
      <c r="Z197" s="7" t="n"/>
    </row>
    <row r="198" hidden="1" outlineLevel="1">
      <c r="A198" s="7" t="inlineStr">
        <is>
          <t>Pretax Income Of Consolidated Companies</t>
        </is>
      </c>
      <c r="B198" s="7" t="inlineStr">
        <is>
          <t>Résultat avant impôt des entreprises consolidées</t>
        </is>
      </c>
      <c r="C198" s="7" t="inlineStr">
        <is>
          <t>publicis</t>
        </is>
      </c>
      <c r="D198" s="13" t="inlineStr">
        <is>
          <t>PretaxIncomeOfConsolidatedCompanies</t>
        </is>
      </c>
      <c r="E198" s="7" t="inlineStr">
        <is>
          <t>xbrli:monetaryItemType</t>
        </is>
      </c>
      <c r="F198" s="7" t="inlineStr">
        <is>
          <t>xbrli:item</t>
        </is>
      </c>
      <c r="G198" s="7" t="inlineStr">
        <is>
          <t>duration</t>
        </is>
      </c>
      <c r="H198" s="7" t="inlineStr">
        <is>
          <t>credit</t>
        </is>
      </c>
      <c r="I198" s="7" t="inlineStr">
        <is>
          <t>false</t>
        </is>
      </c>
      <c r="J198" s="7" t="inlineStr">
        <is>
          <t>true</t>
        </is>
      </c>
      <c r="K198" s="7" t="n">
        <v>1</v>
      </c>
      <c r="L198" s="7" t="inlineStr">
        <is>
          <t>totalLabel</t>
        </is>
      </c>
      <c r="M198" s="7" t="inlineStr">
        <is>
          <t>publicis:NetIncomeOfConsolidatedCompanies</t>
        </is>
      </c>
      <c r="N198" s="7" t="inlineStr">
        <is>
          <t>1.0</t>
        </is>
      </c>
      <c r="O198" s="7" t="n"/>
      <c r="P198" s="7" t="n"/>
      <c r="Q198" s="7" t="inlineStr">
        <is>
          <t>Pretax Income Of Consolidated Companies</t>
        </is>
      </c>
      <c r="R198" s="7" t="inlineStr">
        <is>
          <t>Résultat avant impôt des entreprises consolidées</t>
        </is>
      </c>
      <c r="S198" s="7" t="n"/>
      <c r="T198" s="7" t="n"/>
      <c r="U198" s="7" t="n"/>
      <c r="V198" s="7" t="n"/>
      <c r="W198" s="7" t="n"/>
      <c r="X198" s="7" t="n"/>
      <c r="Y198" s="7" t="n"/>
      <c r="Z198" s="7" t="n"/>
    </row>
    <row r="199" hidden="1" outlineLevel="1">
      <c r="A199" s="7" t="inlineStr">
        <is>
          <t>Tax expense (income)</t>
        </is>
      </c>
      <c r="B199" s="7" t="inlineStr">
        <is>
          <t>Charge (produit) d’impôt</t>
        </is>
      </c>
      <c r="C199" s="7" t="inlineStr">
        <is>
          <t>ifrs-full</t>
        </is>
      </c>
      <c r="D199" s="13" t="inlineStr">
        <is>
          <t>IncomeTaxExpenseContinuingOperations</t>
        </is>
      </c>
      <c r="E199" s="7" t="inlineStr">
        <is>
          <t>xbrli:monetaryItemType</t>
        </is>
      </c>
      <c r="F199" s="7" t="inlineStr">
        <is>
          <t>xbrli:item</t>
        </is>
      </c>
      <c r="G199" s="7" t="inlineStr">
        <is>
          <t>duration</t>
        </is>
      </c>
      <c r="H199" s="7" t="inlineStr">
        <is>
          <t>debit</t>
        </is>
      </c>
      <c r="I199" s="7" t="inlineStr">
        <is>
          <t>false</t>
        </is>
      </c>
      <c r="J199" s="7" t="inlineStr">
        <is>
          <t>true</t>
        </is>
      </c>
      <c r="K199" s="7" t="n">
        <v>1</v>
      </c>
      <c r="L199" s="7" t="inlineStr">
        <is>
          <t>label</t>
        </is>
      </c>
      <c r="M199" s="7" t="inlineStr">
        <is>
          <t>publicis:NetIncomeOfConsolidatedCompanies</t>
        </is>
      </c>
      <c r="N199" s="7" t="inlineStr">
        <is>
          <t>-1.0</t>
        </is>
      </c>
      <c r="O199" s="12" t="n"/>
      <c r="P199" s="12" t="n"/>
      <c r="Q199" s="7" t="inlineStr">
        <is>
          <t>Total tax expense (income)</t>
        </is>
      </c>
      <c r="R199" s="7" t="inlineStr">
        <is>
          <t>Total charge (produit) d’impôt</t>
        </is>
      </c>
      <c r="S199" s="7" t="n"/>
      <c r="T199" s="7" t="n"/>
      <c r="U199" s="7" t="n"/>
      <c r="V199" s="7" t="n"/>
      <c r="W199" s="7" t="n"/>
      <c r="X199" s="7" t="n"/>
      <c r="Y199" s="7" t="n"/>
      <c r="Z199" s="7" t="n"/>
    </row>
    <row r="200" hidden="1" outlineLevel="1">
      <c r="A200" s="7" t="inlineStr">
        <is>
          <t>Net Income Of Consolidated Companies</t>
        </is>
      </c>
      <c r="B200" s="7" t="inlineStr">
        <is>
          <t>Résultat net des entreprises consolidées</t>
        </is>
      </c>
      <c r="C200" s="7" t="inlineStr">
        <is>
          <t>publicis</t>
        </is>
      </c>
      <c r="D200" s="13" t="inlineStr">
        <is>
          <t>NetIncomeOfConsolidatedCompanies</t>
        </is>
      </c>
      <c r="E200" s="7" t="inlineStr">
        <is>
          <t>xbrli:monetaryItemType</t>
        </is>
      </c>
      <c r="F200" s="7" t="inlineStr">
        <is>
          <t>xbrli:item</t>
        </is>
      </c>
      <c r="G200" s="7" t="inlineStr">
        <is>
          <t>duration</t>
        </is>
      </c>
      <c r="H200" s="7" t="inlineStr">
        <is>
          <t>credit</t>
        </is>
      </c>
      <c r="I200" s="7" t="inlineStr">
        <is>
          <t>false</t>
        </is>
      </c>
      <c r="J200" s="7" t="inlineStr">
        <is>
          <t>true</t>
        </is>
      </c>
      <c r="K200" s="7" t="n">
        <v>1</v>
      </c>
      <c r="L200" s="7" t="inlineStr">
        <is>
          <t>totalLabel</t>
        </is>
      </c>
      <c r="M200" s="7" t="inlineStr">
        <is>
          <t>ifrs-full:ProfitLoss</t>
        </is>
      </c>
      <c r="N200" s="7" t="inlineStr">
        <is>
          <t>1.0</t>
        </is>
      </c>
      <c r="O200" s="7" t="n"/>
      <c r="P200" s="7" t="n"/>
      <c r="Q200" s="7" t="inlineStr">
        <is>
          <t>Net Income Of Consolidated Companies</t>
        </is>
      </c>
      <c r="R200" s="7" t="inlineStr">
        <is>
          <t>Résultat net des entreprises consolidées</t>
        </is>
      </c>
      <c r="S200" s="7" t="n"/>
      <c r="T200" s="7" t="n"/>
      <c r="U200" s="7" t="n"/>
      <c r="V200" s="7" t="n"/>
      <c r="W200" s="7" t="n"/>
      <c r="X200" s="7" t="n"/>
      <c r="Y200" s="7" t="n"/>
      <c r="Z200" s="7" t="n"/>
    </row>
    <row r="201" hidden="1" outlineLevel="1">
      <c r="A201" s="7" t="inlineStr">
        <is>
          <t>Share of profit (loss) of associates and joint ventures accounted for using equity method</t>
        </is>
      </c>
      <c r="B201" s="7" t="inlineStr">
        <is>
          <t>Quote-part dans le résultat net des entreprises associées et des coentreprises comptabilisées selon la méthode de la mise en équivalence</t>
        </is>
      </c>
      <c r="C201" s="7" t="inlineStr">
        <is>
          <t>ifrs-full</t>
        </is>
      </c>
      <c r="D201" s="13" t="inlineStr">
        <is>
          <t>ShareOfProfitLossOfAssociatesAndJointVenturesAccountedForUsingEquityMethod</t>
        </is>
      </c>
      <c r="E201" s="7" t="inlineStr">
        <is>
          <t>xbrli:monetaryItemType</t>
        </is>
      </c>
      <c r="F201" s="7" t="inlineStr">
        <is>
          <t>xbrli:item</t>
        </is>
      </c>
      <c r="G201" s="7" t="inlineStr">
        <is>
          <t>duration</t>
        </is>
      </c>
      <c r="H201" s="7" t="inlineStr">
        <is>
          <t>credit</t>
        </is>
      </c>
      <c r="I201" s="7" t="inlineStr">
        <is>
          <t>false</t>
        </is>
      </c>
      <c r="J201" s="7" t="inlineStr">
        <is>
          <t>true</t>
        </is>
      </c>
      <c r="K201" s="7" t="n">
        <v>1</v>
      </c>
      <c r="L201" s="7" t="inlineStr">
        <is>
          <t>label</t>
        </is>
      </c>
      <c r="M201" s="7" t="inlineStr">
        <is>
          <t>ifrs-full:ProfitLoss</t>
        </is>
      </c>
      <c r="N201" s="7" t="inlineStr">
        <is>
          <t>1.0</t>
        </is>
      </c>
      <c r="O201" s="12" t="n"/>
      <c r="P201" s="12" t="n"/>
      <c r="Q201" s="7" t="inlineStr">
        <is>
          <t>Total share of profit (loss) of associates and joint ventures accounted for using equity method</t>
        </is>
      </c>
      <c r="R201" s="7" t="inlineStr">
        <is>
          <t>Total quote-part dans le résultat net des entreprises associées et des coentreprises comptabilisées selon la méthode de la mise en équivalence</t>
        </is>
      </c>
      <c r="S201" s="7" t="n"/>
      <c r="T201" s="7" t="n"/>
      <c r="U201" s="7" t="n"/>
      <c r="V201" s="7" t="n"/>
      <c r="W201" s="7" t="n"/>
      <c r="X201" s="7" t="n"/>
      <c r="Y201" s="7" t="n"/>
      <c r="Z201" s="7" t="n"/>
    </row>
    <row r="202" hidden="1" outlineLevel="1">
      <c r="A202" s="7" t="inlineStr">
        <is>
          <t>Profit (loss)</t>
        </is>
      </c>
      <c r="B202" s="7" t="inlineStr">
        <is>
          <t>Résultat</t>
        </is>
      </c>
      <c r="C202" s="7" t="inlineStr">
        <is>
          <t>ifrs-full</t>
        </is>
      </c>
      <c r="D202" s="13" t="inlineStr">
        <is>
          <t>ProfitLoss</t>
        </is>
      </c>
      <c r="E202" s="7" t="inlineStr">
        <is>
          <t>xbrli:monetaryItemType</t>
        </is>
      </c>
      <c r="F202" s="7" t="inlineStr">
        <is>
          <t>xbrli:item</t>
        </is>
      </c>
      <c r="G202" s="7" t="inlineStr">
        <is>
          <t>duration</t>
        </is>
      </c>
      <c r="H202" s="7" t="inlineStr">
        <is>
          <t>credit</t>
        </is>
      </c>
      <c r="I202" s="7" t="inlineStr">
        <is>
          <t>false</t>
        </is>
      </c>
      <c r="J202" s="7" t="inlineStr">
        <is>
          <t>true</t>
        </is>
      </c>
      <c r="K202" s="7" t="n">
        <v>1</v>
      </c>
      <c r="L202" s="7" t="inlineStr">
        <is>
          <t>totalLabel</t>
        </is>
      </c>
      <c r="M202" s="7" t="inlineStr"/>
      <c r="N202" s="7" t="inlineStr"/>
      <c r="O202" s="12" t="n"/>
      <c r="P202" s="12" t="n"/>
      <c r="Q202" s="7" t="inlineStr">
        <is>
          <t>Profit (loss)</t>
        </is>
      </c>
      <c r="R202" s="7" t="inlineStr">
        <is>
          <t>Résultat</t>
        </is>
      </c>
      <c r="S202" s="7" t="n"/>
      <c r="T202" s="7" t="n"/>
      <c r="U202" s="7" t="n"/>
      <c r="V202" s="7" t="n"/>
      <c r="W202" s="7" t="n"/>
      <c r="X202" s="7" t="n"/>
      <c r="Y202" s="7" t="n"/>
      <c r="Z202" s="7" t="n"/>
    </row>
    <row r="203" hidden="1" outlineLevel="1">
      <c r="A203" s="7" t="inlineStr">
        <is>
          <t>Profit (loss), attributable to non-controlling interests</t>
        </is>
      </c>
      <c r="B203" s="7" t="inlineStr">
        <is>
          <t>Résultat, attribuable à des participations ne donnant pas le contrôle</t>
        </is>
      </c>
      <c r="C203" s="7" t="inlineStr">
        <is>
          <t>ifrs-full</t>
        </is>
      </c>
      <c r="D203" s="13" t="inlineStr">
        <is>
          <t>ProfitLossAttributableToNoncontrollingInterests</t>
        </is>
      </c>
      <c r="E203" s="7" t="inlineStr">
        <is>
          <t>xbrli:monetaryItemType</t>
        </is>
      </c>
      <c r="F203" s="7" t="inlineStr">
        <is>
          <t>xbrli:item</t>
        </is>
      </c>
      <c r="G203" s="7" t="inlineStr">
        <is>
          <t>duration</t>
        </is>
      </c>
      <c r="H203" s="7" t="inlineStr">
        <is>
          <t>credit</t>
        </is>
      </c>
      <c r="I203" s="7" t="inlineStr">
        <is>
          <t>false</t>
        </is>
      </c>
      <c r="J203" s="7" t="inlineStr">
        <is>
          <t>true</t>
        </is>
      </c>
      <c r="K203" s="7" t="n">
        <v>1</v>
      </c>
      <c r="L203" s="7" t="inlineStr">
        <is>
          <t>label</t>
        </is>
      </c>
      <c r="M203" s="7" t="inlineStr"/>
      <c r="N203" s="7" t="inlineStr"/>
      <c r="O203" s="12" t="n"/>
      <c r="P203" s="12" t="n"/>
      <c r="Q203" s="7" t="n"/>
      <c r="R203" s="7" t="n"/>
      <c r="S203" s="7" t="n"/>
      <c r="T203" s="7" t="n"/>
      <c r="U203" s="7" t="n"/>
      <c r="V203" s="7" t="n"/>
      <c r="W203" s="7" t="n"/>
      <c r="X203" s="7" t="n"/>
      <c r="Y203" s="7" t="n"/>
      <c r="Z203" s="7" t="n"/>
    </row>
    <row r="204" hidden="1" outlineLevel="1">
      <c r="A204" s="7" t="inlineStr">
        <is>
          <t>Profit (loss), attributable to owners of parent</t>
        </is>
      </c>
      <c r="B204" s="7" t="inlineStr">
        <is>
          <t>Résultat, attribuable aux propriétaires de la société mère</t>
        </is>
      </c>
      <c r="C204" s="7" t="inlineStr">
        <is>
          <t>ifrs-full</t>
        </is>
      </c>
      <c r="D204" s="13" t="inlineStr">
        <is>
          <t>ProfitLossAttributableToOwnersOfParent</t>
        </is>
      </c>
      <c r="E204" s="7" t="inlineStr">
        <is>
          <t>xbrli:monetaryItemType</t>
        </is>
      </c>
      <c r="F204" s="7" t="inlineStr">
        <is>
          <t>xbrli:item</t>
        </is>
      </c>
      <c r="G204" s="7" t="inlineStr">
        <is>
          <t>duration</t>
        </is>
      </c>
      <c r="H204" s="7" t="inlineStr">
        <is>
          <t>credit</t>
        </is>
      </c>
      <c r="I204" s="7" t="inlineStr">
        <is>
          <t>false</t>
        </is>
      </c>
      <c r="J204" s="7" t="inlineStr">
        <is>
          <t>true</t>
        </is>
      </c>
      <c r="K204" s="7" t="n">
        <v>1</v>
      </c>
      <c r="L204" s="7" t="inlineStr">
        <is>
          <t>label</t>
        </is>
      </c>
      <c r="M204" s="7" t="inlineStr"/>
      <c r="N204" s="7" t="inlineStr"/>
      <c r="O204" s="12" t="n"/>
      <c r="P204" s="12" t="n"/>
      <c r="Q204" s="7" t="n"/>
      <c r="R204" s="7" t="n"/>
      <c r="S204" s="7" t="n"/>
      <c r="T204" s="7" t="n"/>
      <c r="U204" s="7" t="n"/>
      <c r="V204" s="7" t="n"/>
      <c r="W204" s="7" t="n"/>
      <c r="X204" s="7" t="n"/>
      <c r="Y204" s="7" t="n"/>
      <c r="Z204" s="7" t="n"/>
    </row>
    <row r="205" hidden="1" outlineLevel="1">
      <c r="A205" s="16" t="inlineStr">
        <is>
          <t>Weighted average number of ordinary shares used in calculating basic earnings per share</t>
        </is>
      </c>
      <c r="B205" s="16" t="inlineStr">
        <is>
          <t>Nombre moyen pondéré d'actions ordinaires utilisées pour calculer le résultat de base par action</t>
        </is>
      </c>
      <c r="C205" s="16" t="inlineStr">
        <is>
          <t>ifrs-full</t>
        </is>
      </c>
      <c r="D205" s="17" t="inlineStr">
        <is>
          <t>WeightedAverageShares</t>
        </is>
      </c>
      <c r="E205" s="16" t="inlineStr">
        <is>
          <t>xbrli:sharesItemType</t>
        </is>
      </c>
      <c r="F205" s="16" t="inlineStr">
        <is>
          <t>xbrli:item</t>
        </is>
      </c>
      <c r="G205" s="16" t="inlineStr">
        <is>
          <t>duration</t>
        </is>
      </c>
      <c r="H205" s="16" t="n"/>
      <c r="I205" s="16" t="inlineStr">
        <is>
          <t>false</t>
        </is>
      </c>
      <c r="J205" s="16" t="inlineStr">
        <is>
          <t>true</t>
        </is>
      </c>
      <c r="K205" s="16" t="n">
        <v>1</v>
      </c>
      <c r="L205" s="16" t="inlineStr">
        <is>
          <t>label</t>
        </is>
      </c>
      <c r="M205" s="16" t="inlineStr"/>
      <c r="N205" s="16" t="inlineStr"/>
      <c r="O205" s="12" t="n"/>
      <c r="P205" s="12" t="n"/>
      <c r="Q205" s="16" t="n"/>
      <c r="R205" s="16" t="n"/>
      <c r="S205" s="16" t="n"/>
      <c r="T205" s="16" t="n"/>
      <c r="U205" s="16" t="n"/>
      <c r="V205" s="16" t="n"/>
      <c r="W205" s="16" t="n"/>
      <c r="X205" s="16" t="n"/>
      <c r="Y205" s="16" t="n"/>
      <c r="Z205" s="16" t="n"/>
    </row>
    <row r="206" hidden="1" outlineLevel="1">
      <c r="A206" s="7" t="inlineStr">
        <is>
          <t>Basic earnings (loss) per share</t>
        </is>
      </c>
      <c r="B206" s="7" t="inlineStr">
        <is>
          <t>Résultat (perte) de base par action</t>
        </is>
      </c>
      <c r="C206" s="7" t="inlineStr">
        <is>
          <t>ifrs-full</t>
        </is>
      </c>
      <c r="D206" s="13" t="inlineStr">
        <is>
          <t>BasicEarningsLossPerShare</t>
        </is>
      </c>
      <c r="E206" s="7" t="inlineStr">
        <is>
          <t>dtr-types:perShareItemType</t>
        </is>
      </c>
      <c r="F206" s="7" t="inlineStr">
        <is>
          <t>xbrli:item</t>
        </is>
      </c>
      <c r="G206" s="7" t="inlineStr">
        <is>
          <t>duration</t>
        </is>
      </c>
      <c r="H206" s="7" t="n"/>
      <c r="I206" s="7" t="inlineStr">
        <is>
          <t>false</t>
        </is>
      </c>
      <c r="J206" s="7" t="inlineStr">
        <is>
          <t>true</t>
        </is>
      </c>
      <c r="K206" s="7" t="n">
        <v>1</v>
      </c>
      <c r="L206" s="7" t="inlineStr">
        <is>
          <t>label</t>
        </is>
      </c>
      <c r="M206" s="7" t="inlineStr"/>
      <c r="N206" s="7" t="inlineStr"/>
      <c r="O206" s="12" t="n"/>
      <c r="P206" s="12" t="n"/>
      <c r="Q206" s="7" t="inlineStr">
        <is>
          <t>Total basic earnings (loss) per share</t>
        </is>
      </c>
      <c r="R206" s="7" t="inlineStr">
        <is>
          <t>Total résultat (perte) de base par action</t>
        </is>
      </c>
      <c r="S206" s="7" t="n"/>
      <c r="T206" s="7" t="n"/>
      <c r="U206" s="7" t="n"/>
      <c r="V206" s="7" t="n"/>
      <c r="W206" s="7" t="n"/>
      <c r="X206" s="7" t="n"/>
      <c r="Y206" s="7" t="n"/>
      <c r="Z206" s="7" t="n"/>
    </row>
    <row r="207" hidden="1" outlineLevel="1">
      <c r="A207" s="16" t="inlineStr">
        <is>
          <t>Weighted average number of ordinary shares used in calculating diluted earnings per share</t>
        </is>
      </c>
      <c r="B207" s="16" t="inlineStr">
        <is>
          <t>Nombre moyen pondéré d’actions ordinaires utilisé pour le calcul du résultat dilué par action</t>
        </is>
      </c>
      <c r="C207" s="16" t="inlineStr">
        <is>
          <t>ifrs-full</t>
        </is>
      </c>
      <c r="D207" s="17" t="inlineStr">
        <is>
          <t>AdjustedWeightedAverageShares</t>
        </is>
      </c>
      <c r="E207" s="16" t="inlineStr">
        <is>
          <t>xbrli:sharesItemType</t>
        </is>
      </c>
      <c r="F207" s="16" t="inlineStr">
        <is>
          <t>xbrli:item</t>
        </is>
      </c>
      <c r="G207" s="16" t="inlineStr">
        <is>
          <t>duration</t>
        </is>
      </c>
      <c r="H207" s="16" t="n"/>
      <c r="I207" s="16" t="inlineStr">
        <is>
          <t>false</t>
        </is>
      </c>
      <c r="J207" s="16" t="inlineStr">
        <is>
          <t>true</t>
        </is>
      </c>
      <c r="K207" s="16" t="n">
        <v>1</v>
      </c>
      <c r="L207" s="16" t="inlineStr">
        <is>
          <t>label</t>
        </is>
      </c>
      <c r="M207" s="16" t="inlineStr"/>
      <c r="N207" s="16" t="inlineStr"/>
      <c r="O207" s="12" t="n"/>
      <c r="P207" s="12" t="n"/>
      <c r="Q207" s="16" t="n"/>
      <c r="R207" s="16" t="n"/>
      <c r="S207" s="16" t="n"/>
      <c r="T207" s="16" t="n"/>
      <c r="U207" s="16" t="n"/>
      <c r="V207" s="16" t="n"/>
      <c r="W207" s="16" t="n"/>
      <c r="X207" s="16" t="n"/>
      <c r="Y207" s="16" t="n"/>
      <c r="Z207" s="16" t="n"/>
    </row>
    <row r="208" hidden="1" outlineLevel="1">
      <c r="A208" s="7" t="inlineStr">
        <is>
          <t>Diluted earnings (loss) per share</t>
        </is>
      </c>
      <c r="B208" s="7" t="inlineStr">
        <is>
          <t>Résultat (perte) dilué par action</t>
        </is>
      </c>
      <c r="C208" s="7" t="inlineStr">
        <is>
          <t>ifrs-full</t>
        </is>
      </c>
      <c r="D208" s="13" t="inlineStr">
        <is>
          <t>DilutedEarningsLossPerShare</t>
        </is>
      </c>
      <c r="E208" s="7" t="inlineStr">
        <is>
          <t>dtr-types:perShareItemType</t>
        </is>
      </c>
      <c r="F208" s="7" t="inlineStr">
        <is>
          <t>xbrli:item</t>
        </is>
      </c>
      <c r="G208" s="7" t="inlineStr">
        <is>
          <t>duration</t>
        </is>
      </c>
      <c r="H208" s="7" t="n"/>
      <c r="I208" s="7" t="inlineStr">
        <is>
          <t>false</t>
        </is>
      </c>
      <c r="J208" s="7" t="inlineStr">
        <is>
          <t>true</t>
        </is>
      </c>
      <c r="K208" s="7" t="n">
        <v>1</v>
      </c>
      <c r="L208" s="7" t="inlineStr">
        <is>
          <t>label</t>
        </is>
      </c>
      <c r="M208" s="7" t="inlineStr"/>
      <c r="N208" s="7" t="inlineStr"/>
      <c r="O208" s="12" t="n"/>
      <c r="P208" s="12" t="n"/>
      <c r="Q208" s="7" t="inlineStr">
        <is>
          <t>Total diluted earnings (loss) per share</t>
        </is>
      </c>
      <c r="R208" s="7" t="inlineStr">
        <is>
          <t>Total du résultat dilué par action</t>
        </is>
      </c>
      <c r="S208" s="7" t="n"/>
      <c r="T208" s="7" t="n"/>
      <c r="U208" s="7" t="n"/>
      <c r="V208" s="7" t="n"/>
      <c r="W208" s="7" t="n"/>
      <c r="X208" s="7" t="n"/>
      <c r="Y208" s="7" t="n"/>
      <c r="Z208" s="7" t="n"/>
    </row>
    <row r="209" hidden="1" outlineLevel="1"/>
    <row r="210">
      <c r="A210" s="8" t="inlineStr">
        <is>
          <t>[420000] Statement of comprehensive income, OCI components presented before tax</t>
        </is>
      </c>
    </row>
    <row r="211" hidden="1" outlineLevel="1">
      <c r="A211" s="6" t="inlineStr">
        <is>
          <t>label, http://www.xbrl.org/2003/role/label (en)</t>
        </is>
      </c>
      <c r="B211" s="6" t="inlineStr">
        <is>
          <t>label, http://www.xbrl.org/2003/role/label (fr)</t>
        </is>
      </c>
      <c r="C211" s="6" t="inlineStr">
        <is>
          <t>prefix</t>
        </is>
      </c>
      <c r="D211" s="6" t="inlineStr">
        <is>
          <t>name</t>
        </is>
      </c>
      <c r="E211" s="6" t="inlineStr">
        <is>
          <t>type</t>
        </is>
      </c>
      <c r="F211" s="6" t="inlineStr">
        <is>
          <t>substitutionGroup</t>
        </is>
      </c>
      <c r="G211" s="6" t="inlineStr">
        <is>
          <t>periodType</t>
        </is>
      </c>
      <c r="H211" s="6" t="inlineStr">
        <is>
          <t>balance</t>
        </is>
      </c>
      <c r="I211" s="6" t="inlineStr">
        <is>
          <t>abstract</t>
        </is>
      </c>
      <c r="J211" s="6" t="inlineStr">
        <is>
          <t>nillable</t>
        </is>
      </c>
      <c r="K211" s="6" t="inlineStr">
        <is>
          <t>depth</t>
        </is>
      </c>
      <c r="L211" s="6" t="inlineStr">
        <is>
          <t>preferred label</t>
        </is>
      </c>
      <c r="M211" s="6" t="inlineStr">
        <is>
          <t>calculation parent</t>
        </is>
      </c>
      <c r="N211" s="6" t="inlineStr">
        <is>
          <t>calculation weight</t>
        </is>
      </c>
      <c r="O211" s="6" t="inlineStr">
        <is>
          <t>anchoring: to wider concept</t>
        </is>
      </c>
      <c r="P211" s="6" t="inlineStr">
        <is>
          <t>anchoring: to narrower concept</t>
        </is>
      </c>
      <c r="Q211" s="6" t="inlineStr">
        <is>
          <t>label, http://www.xbrl.org/2003/role/totalLabel (en)</t>
        </is>
      </c>
      <c r="R211" s="6" t="inlineStr">
        <is>
          <t>label, http://www.xbrl.org/2003/role/totalLabel (fr)</t>
        </is>
      </c>
      <c r="S211" s="6" t="inlineStr">
        <is>
          <t>label, http://www.xbrl.org/2009/role/negatedLabel (en)</t>
        </is>
      </c>
      <c r="T211" s="6" t="inlineStr">
        <is>
          <t>label, http://www.xbrl.org/2009/role/negatedLabel (fr)</t>
        </is>
      </c>
      <c r="U211" s="6" t="inlineStr">
        <is>
          <t>label, http://www.xbrl.org/2003/role/periodStartLabel (en)</t>
        </is>
      </c>
      <c r="V211" s="6" t="inlineStr">
        <is>
          <t>label, http://www.xbrl.org/2003/role/periodStartLabel (fr)</t>
        </is>
      </c>
      <c r="W211" s="6" t="inlineStr">
        <is>
          <t>label, http://www.xbrl.org/2003/role/periodEndLabel (en)</t>
        </is>
      </c>
      <c r="X211" s="6" t="inlineStr">
        <is>
          <t>label, http://www.xbrl.org/2003/role/periodEndLabel (fr)</t>
        </is>
      </c>
      <c r="Y211" s="6" t="inlineStr">
        <is>
          <t>label, http://www.xbrl.org/2009/role/netLabel (en)</t>
        </is>
      </c>
      <c r="Z211" s="6" t="inlineStr">
        <is>
          <t>label, http://www.xbrl.org/2009/role/netLabel (fr)</t>
        </is>
      </c>
    </row>
    <row r="212" hidden="1" outlineLevel="1">
      <c r="A212" s="9" t="inlineStr">
        <is>
          <t>Statement of comprehensive income placeholder - this item MUST be used as a starting point for the statement of comprehensive income if it is disclosed separately or when the statement of profit or loss and other comprehensive income statements are combined in a single statement</t>
        </is>
      </c>
      <c r="B212" s="9" t="inlineStr">
        <is>
          <t>État du résultat global [abstract]</t>
        </is>
      </c>
      <c r="C212" s="9" t="inlineStr">
        <is>
          <t>ifrs-full</t>
        </is>
      </c>
      <c r="D212" s="9" t="inlineStr">
        <is>
          <t>StatementOfComprehensiveIncomeAbstract</t>
        </is>
      </c>
      <c r="E212" s="9" t="inlineStr">
        <is>
          <t>xbrli:stringItemType</t>
        </is>
      </c>
      <c r="F212" s="9" t="inlineStr">
        <is>
          <t>xbrli:item</t>
        </is>
      </c>
      <c r="G212" s="9" t="inlineStr">
        <is>
          <t>duration</t>
        </is>
      </c>
      <c r="H212" s="9" t="n"/>
      <c r="I212" s="9" t="inlineStr">
        <is>
          <t>true</t>
        </is>
      </c>
      <c r="J212" s="9" t="inlineStr">
        <is>
          <t>true</t>
        </is>
      </c>
      <c r="K212" s="9" t="n">
        <v>0</v>
      </c>
      <c r="L212" s="9" t="inlineStr"/>
      <c r="M212" s="9" t="inlineStr"/>
      <c r="N212" s="9" t="inlineStr"/>
      <c r="O212" s="12" t="n"/>
      <c r="P212" s="12" t="n"/>
      <c r="Q212" s="9" t="n"/>
      <c r="R212" s="9" t="n"/>
      <c r="S212" s="9" t="n"/>
      <c r="T212" s="9" t="n"/>
      <c r="U212" s="9" t="n"/>
      <c r="V212" s="9" t="n"/>
      <c r="W212" s="9" t="n"/>
      <c r="X212" s="9" t="n"/>
      <c r="Y212" s="9" t="n"/>
      <c r="Z212" s="9" t="n"/>
    </row>
    <row r="213" hidden="1" outlineLevel="1">
      <c r="A213" s="7" t="inlineStr">
        <is>
          <t>Profit (loss)</t>
        </is>
      </c>
      <c r="B213" s="7" t="inlineStr">
        <is>
          <t>Résultat</t>
        </is>
      </c>
      <c r="C213" s="7" t="inlineStr">
        <is>
          <t>ifrs-full</t>
        </is>
      </c>
      <c r="D213" s="13" t="inlineStr">
        <is>
          <t>ProfitLoss</t>
        </is>
      </c>
      <c r="E213" s="7" t="inlineStr">
        <is>
          <t>xbrli:monetaryItemType</t>
        </is>
      </c>
      <c r="F213" s="7" t="inlineStr">
        <is>
          <t>xbrli:item</t>
        </is>
      </c>
      <c r="G213" s="7" t="inlineStr">
        <is>
          <t>duration</t>
        </is>
      </c>
      <c r="H213" s="7" t="inlineStr">
        <is>
          <t>credit</t>
        </is>
      </c>
      <c r="I213" s="7" t="inlineStr">
        <is>
          <t>false</t>
        </is>
      </c>
      <c r="J213" s="7" t="inlineStr">
        <is>
          <t>true</t>
        </is>
      </c>
      <c r="K213" s="7" t="n">
        <v>1</v>
      </c>
      <c r="L213" s="7" t="inlineStr"/>
      <c r="M213" s="7" t="inlineStr">
        <is>
          <t>ifrs-full:ComprehensiveIncome</t>
        </is>
      </c>
      <c r="N213" s="7" t="inlineStr">
        <is>
          <t>1.0</t>
        </is>
      </c>
      <c r="O213" s="12" t="n"/>
      <c r="P213" s="12" t="n"/>
      <c r="Q213" s="7" t="inlineStr">
        <is>
          <t>Profit (loss)</t>
        </is>
      </c>
      <c r="R213" s="7" t="inlineStr">
        <is>
          <t>Résultat</t>
        </is>
      </c>
      <c r="S213" s="7" t="n"/>
      <c r="T213" s="7" t="n"/>
      <c r="U213" s="7" t="n"/>
      <c r="V213" s="7" t="n"/>
      <c r="W213" s="7" t="n"/>
      <c r="X213" s="7" t="n"/>
      <c r="Y213" s="7" t="n"/>
      <c r="Z213" s="7" t="n"/>
    </row>
    <row r="214" hidden="1" outlineLevel="1">
      <c r="A214" s="7" t="inlineStr">
        <is>
          <t>Other comprehensive income, before tax, gains (losses) on remeasurements of defined benefit plans</t>
        </is>
      </c>
      <c r="B214" s="7" t="inlineStr">
        <is>
          <t>Autres éléments du résultat global, avant impôt, profits (pertes) résultant de réévaluations au titre des régimes à prestations définies</t>
        </is>
      </c>
      <c r="C214" s="7" t="inlineStr">
        <is>
          <t>ifrs-full</t>
        </is>
      </c>
      <c r="D214" s="13" t="inlineStr">
        <is>
          <t>OtherComprehensiveIncomeBeforeTaxGainsLossesOnRemeasurementsOfDefinedBenefitPlans</t>
        </is>
      </c>
      <c r="E214" s="7" t="inlineStr">
        <is>
          <t>xbrli:monetaryItemType</t>
        </is>
      </c>
      <c r="F214" s="7" t="inlineStr">
        <is>
          <t>xbrli:item</t>
        </is>
      </c>
      <c r="G214" s="7" t="inlineStr">
        <is>
          <t>duration</t>
        </is>
      </c>
      <c r="H214" s="7" t="inlineStr">
        <is>
          <t>credit</t>
        </is>
      </c>
      <c r="I214" s="7" t="inlineStr">
        <is>
          <t>false</t>
        </is>
      </c>
      <c r="J214" s="7" t="inlineStr">
        <is>
          <t>true</t>
        </is>
      </c>
      <c r="K214" s="7" t="n">
        <v>1</v>
      </c>
      <c r="L214" s="7" t="inlineStr">
        <is>
          <t>label</t>
        </is>
      </c>
      <c r="M214" s="7" t="inlineStr">
        <is>
          <t>ifrs-full:OtherComprehensiveIncome</t>
        </is>
      </c>
      <c r="N214" s="7" t="inlineStr">
        <is>
          <t>1.0</t>
        </is>
      </c>
      <c r="O214" s="12" t="n"/>
      <c r="P214" s="12" t="n"/>
      <c r="Q214" s="7" t="inlineStr">
        <is>
          <t>Total other comprehensive income, before tax, gains (losses) on remeasurements of defined benefit plans</t>
        </is>
      </c>
      <c r="R214" s="7" t="inlineStr">
        <is>
          <t>Total autres éléments du résultat global, avant impôt, profits (pertes) résultant de réévaluations au titre des régimes à prestations définies</t>
        </is>
      </c>
      <c r="S214" s="7" t="n"/>
      <c r="T214" s="7" t="n"/>
      <c r="U214" s="7" t="n"/>
      <c r="V214" s="7" t="n"/>
      <c r="W214" s="7" t="n"/>
      <c r="X214" s="7" t="n"/>
      <c r="Y214" s="7" t="n"/>
      <c r="Z214" s="7" t="n"/>
    </row>
    <row r="215" hidden="1" outlineLevel="1">
      <c r="A215" s="7" t="inlineStr">
        <is>
          <t>Income tax relating to components of other comprehensive income that will not be reclassified to profit or loss</t>
        </is>
      </c>
      <c r="B215" s="7" t="inlineStr">
        <is>
          <t>Impôt sur le résultat en relation avec des composantes des autres éléments du résultat global qui ne seront pas reclassées en résultat net</t>
        </is>
      </c>
      <c r="C215" s="7" t="inlineStr">
        <is>
          <t>ifrs-full</t>
        </is>
      </c>
      <c r="D215" s="13" t="inlineStr">
        <is>
          <t>IncomeTaxRelatingToComponentsOfOtherComprehensiveIncomeThatWillNotBeReclassifiedToProfitOrLoss</t>
        </is>
      </c>
      <c r="E215" s="7" t="inlineStr">
        <is>
          <t>xbrli:monetaryItemType</t>
        </is>
      </c>
      <c r="F215" s="7" t="inlineStr">
        <is>
          <t>xbrli:item</t>
        </is>
      </c>
      <c r="G215" s="7" t="inlineStr">
        <is>
          <t>duration</t>
        </is>
      </c>
      <c r="H215" s="7" t="inlineStr">
        <is>
          <t>debit</t>
        </is>
      </c>
      <c r="I215" s="7" t="inlineStr">
        <is>
          <t>false</t>
        </is>
      </c>
      <c r="J215" s="7" t="inlineStr">
        <is>
          <t>true</t>
        </is>
      </c>
      <c r="K215" s="7" t="n">
        <v>1</v>
      </c>
      <c r="L215" s="7" t="inlineStr">
        <is>
          <t>label</t>
        </is>
      </c>
      <c r="M215" s="7" t="inlineStr">
        <is>
          <t>ifrs-full:OtherComprehensiveIncome</t>
        </is>
      </c>
      <c r="N215" s="7" t="inlineStr">
        <is>
          <t>-1.0</t>
        </is>
      </c>
      <c r="O215" s="12" t="n"/>
      <c r="P215" s="12" t="n"/>
      <c r="Q215" s="7" t="n"/>
      <c r="R215" s="7" t="n"/>
      <c r="S215" s="7" t="n"/>
      <c r="T215" s="7" t="n"/>
      <c r="U215" s="7" t="n"/>
      <c r="V215" s="7" t="n"/>
      <c r="W215" s="7" t="n"/>
      <c r="X215" s="7" t="n"/>
      <c r="Y215" s="7" t="n"/>
      <c r="Z215" s="7" t="n"/>
    </row>
    <row r="216" hidden="1" outlineLevel="1">
      <c r="A216" s="7" t="inlineStr">
        <is>
          <t>Other comprehensive income, net of tax, cash flow hedges</t>
        </is>
      </c>
      <c r="B216" s="7" t="inlineStr">
        <is>
          <t>Autres éléments du résultat global, nets d’impôt, couvertures de flux de trésorerie</t>
        </is>
      </c>
      <c r="C216" s="7" t="inlineStr">
        <is>
          <t>ifrs-full</t>
        </is>
      </c>
      <c r="D216" s="13" t="inlineStr">
        <is>
          <t>OtherComprehensiveIncomeNetOfTaxCashFlowHedges</t>
        </is>
      </c>
      <c r="E216" s="7" t="inlineStr">
        <is>
          <t>xbrli:monetaryItemType</t>
        </is>
      </c>
      <c r="F216" s="7" t="inlineStr">
        <is>
          <t>xbrli:item</t>
        </is>
      </c>
      <c r="G216" s="7" t="inlineStr">
        <is>
          <t>duration</t>
        </is>
      </c>
      <c r="H216" s="7" t="inlineStr">
        <is>
          <t>credit</t>
        </is>
      </c>
      <c r="I216" s="7" t="inlineStr">
        <is>
          <t>false</t>
        </is>
      </c>
      <c r="J216" s="7" t="inlineStr">
        <is>
          <t>true</t>
        </is>
      </c>
      <c r="K216" s="7" t="n">
        <v>1</v>
      </c>
      <c r="L216" s="7" t="inlineStr">
        <is>
          <t>label</t>
        </is>
      </c>
      <c r="M216" s="7" t="inlineStr">
        <is>
          <t>ifrs-full:OtherComprehensiveIncome</t>
        </is>
      </c>
      <c r="N216" s="7" t="inlineStr">
        <is>
          <t>1.0</t>
        </is>
      </c>
      <c r="O216" s="12" t="n"/>
      <c r="P216" s="12" t="n"/>
      <c r="Q216" s="7" t="inlineStr">
        <is>
          <t>Other comprehensive income, net of tax, cash flow hedges</t>
        </is>
      </c>
      <c r="R216" s="7" t="inlineStr">
        <is>
          <t>Autres éléments du résultat global, nets d’impôt, couvertures de flux de trésorerie</t>
        </is>
      </c>
      <c r="S216" s="7" t="n"/>
      <c r="T216" s="7" t="n"/>
      <c r="U216" s="7" t="n"/>
      <c r="V216" s="7" t="n"/>
      <c r="W216" s="7" t="n"/>
      <c r="X216" s="7" t="n"/>
      <c r="Y216" s="7" t="n"/>
      <c r="Z216" s="7" t="n"/>
    </row>
    <row r="217" hidden="1" outlineLevel="1">
      <c r="A217" s="7" t="inlineStr">
        <is>
          <t>Other comprehensive income, net of tax, exchange differences on translation of foreign operations</t>
        </is>
      </c>
      <c r="B217" s="7" t="inlineStr">
        <is>
          <t>Autres éléments du résultat global, nets d’impôt, écarts de change résultant de la conversion d'activités à l’étranger</t>
        </is>
      </c>
      <c r="C217" s="7" t="inlineStr">
        <is>
          <t>ifrs-full</t>
        </is>
      </c>
      <c r="D217" s="13" t="inlineStr">
        <is>
          <t>OtherComprehensiveIncomeNetOfTaxExchangeDifferencesOnTranslation</t>
        </is>
      </c>
      <c r="E217" s="7" t="inlineStr">
        <is>
          <t>xbrli:monetaryItemType</t>
        </is>
      </c>
      <c r="F217" s="7" t="inlineStr">
        <is>
          <t>xbrli:item</t>
        </is>
      </c>
      <c r="G217" s="7" t="inlineStr">
        <is>
          <t>duration</t>
        </is>
      </c>
      <c r="H217" s="7" t="inlineStr">
        <is>
          <t>credit</t>
        </is>
      </c>
      <c r="I217" s="7" t="inlineStr">
        <is>
          <t>false</t>
        </is>
      </c>
      <c r="J217" s="7" t="inlineStr">
        <is>
          <t>true</t>
        </is>
      </c>
      <c r="K217" s="7" t="n">
        <v>1</v>
      </c>
      <c r="L217" s="7" t="inlineStr">
        <is>
          <t>label</t>
        </is>
      </c>
      <c r="M217" s="7" t="inlineStr">
        <is>
          <t>ifrs-full:OtherComprehensiveIncome</t>
        </is>
      </c>
      <c r="N217" s="7" t="inlineStr">
        <is>
          <t>1.0</t>
        </is>
      </c>
      <c r="O217" s="12" t="n"/>
      <c r="P217" s="12" t="n"/>
      <c r="Q217" s="7" t="inlineStr">
        <is>
          <t>Other comprehensive income, net of tax, exchange differences on translation of foreign operations</t>
        </is>
      </c>
      <c r="R217" s="7" t="inlineStr">
        <is>
          <t>Autres éléments du résultat global, nets d’impôt, écarts de change résultant de la conversion d'activités à l’étranger</t>
        </is>
      </c>
      <c r="S217" s="7" t="n"/>
      <c r="T217" s="7" t="n"/>
      <c r="U217" s="7" t="n"/>
      <c r="V217" s="7" t="n"/>
      <c r="W217" s="7" t="n"/>
      <c r="X217" s="7" t="n"/>
      <c r="Y217" s="7" t="n"/>
      <c r="Z217" s="7" t="n"/>
    </row>
    <row r="218" hidden="1" outlineLevel="1">
      <c r="A218" s="7" t="inlineStr">
        <is>
          <t>Other comprehensive income</t>
        </is>
      </c>
      <c r="B218" s="7" t="inlineStr">
        <is>
          <t>Autres éléments du résultat global</t>
        </is>
      </c>
      <c r="C218" s="7" t="inlineStr">
        <is>
          <t>ifrs-full</t>
        </is>
      </c>
      <c r="D218" s="13" t="inlineStr">
        <is>
          <t>OtherComprehensiveIncome</t>
        </is>
      </c>
      <c r="E218" s="7" t="inlineStr">
        <is>
          <t>xbrli:monetaryItemType</t>
        </is>
      </c>
      <c r="F218" s="7" t="inlineStr">
        <is>
          <t>xbrli:item</t>
        </is>
      </c>
      <c r="G218" s="7" t="inlineStr">
        <is>
          <t>duration</t>
        </is>
      </c>
      <c r="H218" s="7" t="inlineStr">
        <is>
          <t>credit</t>
        </is>
      </c>
      <c r="I218" s="7" t="inlineStr">
        <is>
          <t>false</t>
        </is>
      </c>
      <c r="J218" s="7" t="inlineStr">
        <is>
          <t>true</t>
        </is>
      </c>
      <c r="K218" s="7" t="n">
        <v>1</v>
      </c>
      <c r="L218" s="7" t="inlineStr">
        <is>
          <t>totalLabel</t>
        </is>
      </c>
      <c r="M218" s="7" t="inlineStr">
        <is>
          <t>ifrs-full:ComprehensiveIncome</t>
        </is>
      </c>
      <c r="N218" s="7" t="inlineStr">
        <is>
          <t>1.0</t>
        </is>
      </c>
      <c r="O218" s="12" t="n"/>
      <c r="P218" s="12" t="n"/>
      <c r="Q218" s="7" t="inlineStr">
        <is>
          <t>Total other comprehensive income</t>
        </is>
      </c>
      <c r="R218" s="7" t="inlineStr">
        <is>
          <t>Total autres éléments du résultat global</t>
        </is>
      </c>
      <c r="S218" s="7" t="n"/>
      <c r="T218" s="7" t="n"/>
      <c r="U218" s="7" t="n"/>
      <c r="V218" s="7" t="n"/>
      <c r="W218" s="7" t="n"/>
      <c r="X218" s="7" t="n"/>
      <c r="Y218" s="7" t="n"/>
      <c r="Z218" s="7" t="n"/>
    </row>
    <row r="219" hidden="1" outlineLevel="1">
      <c r="A219" s="7" t="inlineStr">
        <is>
          <t>Comprehensive income</t>
        </is>
      </c>
      <c r="B219" s="7" t="inlineStr">
        <is>
          <t>Résultat global</t>
        </is>
      </c>
      <c r="C219" s="7" t="inlineStr">
        <is>
          <t>ifrs-full</t>
        </is>
      </c>
      <c r="D219" s="13" t="inlineStr">
        <is>
          <t>ComprehensiveIncome</t>
        </is>
      </c>
      <c r="E219" s="7" t="inlineStr">
        <is>
          <t>xbrli:monetaryItemType</t>
        </is>
      </c>
      <c r="F219" s="7" t="inlineStr">
        <is>
          <t>xbrli:item</t>
        </is>
      </c>
      <c r="G219" s="7" t="inlineStr">
        <is>
          <t>duration</t>
        </is>
      </c>
      <c r="H219" s="7" t="inlineStr">
        <is>
          <t>credit</t>
        </is>
      </c>
      <c r="I219" s="7" t="inlineStr">
        <is>
          <t>false</t>
        </is>
      </c>
      <c r="J219" s="7" t="inlineStr">
        <is>
          <t>true</t>
        </is>
      </c>
      <c r="K219" s="7" t="n">
        <v>1</v>
      </c>
      <c r="L219" s="7" t="inlineStr">
        <is>
          <t>totalLabel</t>
        </is>
      </c>
      <c r="M219" s="7" t="inlineStr"/>
      <c r="N219" s="7" t="inlineStr"/>
      <c r="O219" s="12" t="n"/>
      <c r="P219" s="12" t="n"/>
      <c r="Q219" s="7" t="inlineStr">
        <is>
          <t>Total comprehensive income</t>
        </is>
      </c>
      <c r="R219" s="7" t="inlineStr">
        <is>
          <t>Total du résultat global</t>
        </is>
      </c>
      <c r="S219" s="7" t="n"/>
      <c r="T219" s="7" t="n"/>
      <c r="U219" s="7" t="n"/>
      <c r="V219" s="7" t="n"/>
      <c r="W219" s="7" t="n"/>
      <c r="X219" s="7" t="n"/>
      <c r="Y219" s="7" t="n"/>
      <c r="Z219" s="7" t="n"/>
    </row>
    <row r="220" hidden="1" outlineLevel="1">
      <c r="A220" s="7" t="inlineStr">
        <is>
          <t>Comprehensive income, attributable to non-controlling interests</t>
        </is>
      </c>
      <c r="B220" s="7" t="inlineStr">
        <is>
          <t>Résultat global, attribuable à des participations ne donnant pas le contrôle</t>
        </is>
      </c>
      <c r="C220" s="7" t="inlineStr">
        <is>
          <t>ifrs-full</t>
        </is>
      </c>
      <c r="D220" s="13" t="inlineStr">
        <is>
          <t>ComprehensiveIncomeAttributableToNoncontrollingInterests</t>
        </is>
      </c>
      <c r="E220" s="7" t="inlineStr">
        <is>
          <t>xbrli:monetaryItemType</t>
        </is>
      </c>
      <c r="F220" s="7" t="inlineStr">
        <is>
          <t>xbrli:item</t>
        </is>
      </c>
      <c r="G220" s="7" t="inlineStr">
        <is>
          <t>duration</t>
        </is>
      </c>
      <c r="H220" s="7" t="inlineStr">
        <is>
          <t>credit</t>
        </is>
      </c>
      <c r="I220" s="7" t="inlineStr">
        <is>
          <t>false</t>
        </is>
      </c>
      <c r="J220" s="7" t="inlineStr">
        <is>
          <t>true</t>
        </is>
      </c>
      <c r="K220" s="7" t="n">
        <v>1</v>
      </c>
      <c r="L220" s="7" t="inlineStr">
        <is>
          <t>label</t>
        </is>
      </c>
      <c r="M220" s="7" t="inlineStr"/>
      <c r="N220" s="7" t="inlineStr"/>
      <c r="O220" s="12" t="n"/>
      <c r="P220" s="12" t="n"/>
      <c r="Q220" s="7" t="inlineStr">
        <is>
          <t>Total comprehensive income, attributable to non-controlling interests</t>
        </is>
      </c>
      <c r="R220" s="7" t="inlineStr">
        <is>
          <t>Total du résultat global, attribuable à des participations ne donnant pas le contrôle</t>
        </is>
      </c>
      <c r="S220" s="7" t="n"/>
      <c r="T220" s="7" t="n"/>
      <c r="U220" s="7" t="n"/>
      <c r="V220" s="7" t="n"/>
      <c r="W220" s="7" t="n"/>
      <c r="X220" s="7" t="n"/>
      <c r="Y220" s="7" t="n"/>
      <c r="Z220" s="7" t="n"/>
    </row>
    <row r="221" hidden="1" outlineLevel="1">
      <c r="A221" s="7" t="inlineStr">
        <is>
          <t>Comprehensive income, attributable to owners of parent</t>
        </is>
      </c>
      <c r="B221" s="7" t="inlineStr">
        <is>
          <t>Résultat global, attribuable aux propriétaires de la société mère</t>
        </is>
      </c>
      <c r="C221" s="7" t="inlineStr">
        <is>
          <t>ifrs-full</t>
        </is>
      </c>
      <c r="D221" s="13" t="inlineStr">
        <is>
          <t>ComprehensiveIncomeAttributableToOwnersOfParent</t>
        </is>
      </c>
      <c r="E221" s="7" t="inlineStr">
        <is>
          <t>xbrli:monetaryItemType</t>
        </is>
      </c>
      <c r="F221" s="7" t="inlineStr">
        <is>
          <t>xbrli:item</t>
        </is>
      </c>
      <c r="G221" s="7" t="inlineStr">
        <is>
          <t>duration</t>
        </is>
      </c>
      <c r="H221" s="7" t="inlineStr">
        <is>
          <t>credit</t>
        </is>
      </c>
      <c r="I221" s="7" t="inlineStr">
        <is>
          <t>false</t>
        </is>
      </c>
      <c r="J221" s="7" t="inlineStr">
        <is>
          <t>true</t>
        </is>
      </c>
      <c r="K221" s="7" t="n">
        <v>1</v>
      </c>
      <c r="L221" s="7" t="inlineStr">
        <is>
          <t>label</t>
        </is>
      </c>
      <c r="M221" s="7" t="inlineStr"/>
      <c r="N221" s="7" t="inlineStr"/>
      <c r="O221" s="12" t="n"/>
      <c r="P221" s="12" t="n"/>
      <c r="Q221" s="7" t="inlineStr">
        <is>
          <t>Total comprehensive income, attributable to owners of parent</t>
        </is>
      </c>
      <c r="R221" s="7" t="inlineStr">
        <is>
          <t>Total du résultat global, attribuable aux propriétaires de la société mère</t>
        </is>
      </c>
      <c r="S221" s="7" t="n"/>
      <c r="T221" s="7" t="n"/>
      <c r="U221" s="7" t="n"/>
      <c r="V221" s="7" t="n"/>
      <c r="W221" s="7" t="n"/>
      <c r="X221" s="7" t="n"/>
      <c r="Y221" s="7" t="n"/>
      <c r="Z221" s="7" t="n"/>
    </row>
    <row r="222" hidden="1" outlineLevel="1"/>
    <row r="223">
      <c r="A223" s="8" t="inlineStr">
        <is>
          <t>[520000] Statement of cash flows, indirect method</t>
        </is>
      </c>
    </row>
    <row r="224" hidden="1" outlineLevel="1">
      <c r="A224" s="6" t="inlineStr">
        <is>
          <t>label, http://www.xbrl.org/2003/role/label (en)</t>
        </is>
      </c>
      <c r="B224" s="6" t="inlineStr">
        <is>
          <t>label, http://www.xbrl.org/2003/role/label (fr)</t>
        </is>
      </c>
      <c r="C224" s="6" t="inlineStr">
        <is>
          <t>prefix</t>
        </is>
      </c>
      <c r="D224" s="6" t="inlineStr">
        <is>
          <t>name</t>
        </is>
      </c>
      <c r="E224" s="6" t="inlineStr">
        <is>
          <t>type</t>
        </is>
      </c>
      <c r="F224" s="6" t="inlineStr">
        <is>
          <t>substitutionGroup</t>
        </is>
      </c>
      <c r="G224" s="6" t="inlineStr">
        <is>
          <t>periodType</t>
        </is>
      </c>
      <c r="H224" s="6" t="inlineStr">
        <is>
          <t>balance</t>
        </is>
      </c>
      <c r="I224" s="6" t="inlineStr">
        <is>
          <t>abstract</t>
        </is>
      </c>
      <c r="J224" s="6" t="inlineStr">
        <is>
          <t>nillable</t>
        </is>
      </c>
      <c r="K224" s="6" t="inlineStr">
        <is>
          <t>depth</t>
        </is>
      </c>
      <c r="L224" s="6" t="inlineStr">
        <is>
          <t>preferred label</t>
        </is>
      </c>
      <c r="M224" s="6" t="inlineStr">
        <is>
          <t>calculation parent</t>
        </is>
      </c>
      <c r="N224" s="6" t="inlineStr">
        <is>
          <t>calculation weight</t>
        </is>
      </c>
      <c r="O224" s="6" t="inlineStr">
        <is>
          <t>anchoring: to wider concept</t>
        </is>
      </c>
      <c r="P224" s="6" t="inlineStr">
        <is>
          <t>anchoring: to narrower concept</t>
        </is>
      </c>
      <c r="Q224" s="6" t="inlineStr">
        <is>
          <t>label, http://www.xbrl.org/2003/role/totalLabel (en)</t>
        </is>
      </c>
      <c r="R224" s="6" t="inlineStr">
        <is>
          <t>label, http://www.xbrl.org/2003/role/totalLabel (fr)</t>
        </is>
      </c>
      <c r="S224" s="6" t="inlineStr">
        <is>
          <t>label, http://www.xbrl.org/2009/role/negatedLabel (en)</t>
        </is>
      </c>
      <c r="T224" s="6" t="inlineStr">
        <is>
          <t>label, http://www.xbrl.org/2009/role/negatedLabel (fr)</t>
        </is>
      </c>
      <c r="U224" s="6" t="inlineStr">
        <is>
          <t>label, http://www.xbrl.org/2003/role/periodStartLabel (en)</t>
        </is>
      </c>
      <c r="V224" s="6" t="inlineStr">
        <is>
          <t>label, http://www.xbrl.org/2003/role/periodStartLabel (fr)</t>
        </is>
      </c>
      <c r="W224" s="6" t="inlineStr">
        <is>
          <t>label, http://www.xbrl.org/2003/role/periodEndLabel (en)</t>
        </is>
      </c>
      <c r="X224" s="6" t="inlineStr">
        <is>
          <t>label, http://www.xbrl.org/2003/role/periodEndLabel (fr)</t>
        </is>
      </c>
      <c r="Y224" s="6" t="inlineStr">
        <is>
          <t>label, http://www.xbrl.org/2009/role/netLabel (en)</t>
        </is>
      </c>
      <c r="Z224" s="6" t="inlineStr">
        <is>
          <t>label, http://www.xbrl.org/2009/role/netLabel (fr)</t>
        </is>
      </c>
    </row>
    <row r="225" hidden="1" outlineLevel="1">
      <c r="A225" s="9" t="inlineStr">
        <is>
          <t>Statement of cash flows placeholder - this item MUST be used as a starting point for the statement of cash flows</t>
        </is>
      </c>
      <c r="B225" s="9" t="inlineStr">
        <is>
          <t>État des flux de trésorerie [abstract]</t>
        </is>
      </c>
      <c r="C225" s="9" t="inlineStr">
        <is>
          <t>ifrs-full</t>
        </is>
      </c>
      <c r="D225" s="9" t="inlineStr">
        <is>
          <t>StatementOfCashFlowsAbstract</t>
        </is>
      </c>
      <c r="E225" s="9" t="inlineStr">
        <is>
          <t>xbrli:stringItemType</t>
        </is>
      </c>
      <c r="F225" s="9" t="inlineStr">
        <is>
          <t>xbrli:item</t>
        </is>
      </c>
      <c r="G225" s="9" t="inlineStr">
        <is>
          <t>duration</t>
        </is>
      </c>
      <c r="H225" s="9" t="n"/>
      <c r="I225" s="9" t="inlineStr">
        <is>
          <t>true</t>
        </is>
      </c>
      <c r="J225" s="9" t="inlineStr">
        <is>
          <t>true</t>
        </is>
      </c>
      <c r="K225" s="9" t="n">
        <v>0</v>
      </c>
      <c r="L225" s="9" t="inlineStr"/>
      <c r="M225" s="9" t="inlineStr"/>
      <c r="N225" s="9" t="inlineStr"/>
      <c r="O225" s="12" t="n"/>
      <c r="P225" s="12" t="n"/>
      <c r="Q225" s="9" t="n"/>
      <c r="R225" s="9" t="n"/>
      <c r="S225" s="9" t="n"/>
      <c r="T225" s="9" t="n"/>
      <c r="U225" s="9" t="n"/>
      <c r="V225" s="9" t="n"/>
      <c r="W225" s="9" t="n"/>
      <c r="X225" s="9" t="n"/>
      <c r="Y225" s="9" t="n"/>
      <c r="Z225" s="9" t="n"/>
    </row>
    <row r="226" hidden="1" outlineLevel="1">
      <c r="A226" s="7" t="inlineStr">
        <is>
          <t>Profit (loss)</t>
        </is>
      </c>
      <c r="B226" s="7" t="inlineStr">
        <is>
          <t>Résultat</t>
        </is>
      </c>
      <c r="C226" s="7" t="inlineStr">
        <is>
          <t>ifrs-full</t>
        </is>
      </c>
      <c r="D226" s="13" t="inlineStr">
        <is>
          <t>ProfitLoss</t>
        </is>
      </c>
      <c r="E226" s="7" t="inlineStr">
        <is>
          <t>xbrli:monetaryItemType</t>
        </is>
      </c>
      <c r="F226" s="7" t="inlineStr">
        <is>
          <t>xbrli:item</t>
        </is>
      </c>
      <c r="G226" s="7" t="inlineStr">
        <is>
          <t>duration</t>
        </is>
      </c>
      <c r="H226" s="7" t="inlineStr">
        <is>
          <t>credit</t>
        </is>
      </c>
      <c r="I226" s="7" t="inlineStr">
        <is>
          <t>false</t>
        </is>
      </c>
      <c r="J226" s="7" t="inlineStr">
        <is>
          <t>true</t>
        </is>
      </c>
      <c r="K226" s="7" t="n">
        <v>1</v>
      </c>
      <c r="L226" s="7" t="inlineStr">
        <is>
          <t>label</t>
        </is>
      </c>
      <c r="M226" s="7" t="inlineStr">
        <is>
          <t>ifrs-full:CashFlowsFromUsedInOperatingActivities</t>
        </is>
      </c>
      <c r="N226" s="7" t="inlineStr">
        <is>
          <t>1.0</t>
        </is>
      </c>
      <c r="O226" s="12" t="n"/>
      <c r="P226" s="12" t="n"/>
      <c r="Q226" s="7" t="inlineStr">
        <is>
          <t>Profit (loss)</t>
        </is>
      </c>
      <c r="R226" s="7" t="inlineStr">
        <is>
          <t>Résultat</t>
        </is>
      </c>
      <c r="S226" s="7" t="n"/>
      <c r="T226" s="7" t="n"/>
      <c r="U226" s="7" t="n"/>
      <c r="V226" s="7" t="n"/>
      <c r="W226" s="7" t="n"/>
      <c r="X226" s="7" t="n"/>
      <c r="Y226" s="7" t="n"/>
      <c r="Z226" s="7" t="n"/>
    </row>
    <row r="227" hidden="1" outlineLevel="1">
      <c r="A227" s="7" t="inlineStr">
        <is>
          <t>Adjustments for income tax expense</t>
        </is>
      </c>
      <c r="B227" s="7" t="inlineStr">
        <is>
          <t>Ajustements pour charge d’impôt sur le résultat</t>
        </is>
      </c>
      <c r="C227" s="7" t="inlineStr">
        <is>
          <t>ifrs-full</t>
        </is>
      </c>
      <c r="D227" s="13" t="inlineStr">
        <is>
          <t>AdjustmentsForIncomeTaxExpense</t>
        </is>
      </c>
      <c r="E227" s="7" t="inlineStr">
        <is>
          <t>xbrli:monetaryItemType</t>
        </is>
      </c>
      <c r="F227" s="7" t="inlineStr">
        <is>
          <t>xbrli:item</t>
        </is>
      </c>
      <c r="G227" s="7" t="inlineStr">
        <is>
          <t>duration</t>
        </is>
      </c>
      <c r="H227" s="7" t="inlineStr">
        <is>
          <t>debit</t>
        </is>
      </c>
      <c r="I227" s="7" t="inlineStr">
        <is>
          <t>false</t>
        </is>
      </c>
      <c r="J227" s="7" t="inlineStr">
        <is>
          <t>true</t>
        </is>
      </c>
      <c r="K227" s="7" t="n">
        <v>1</v>
      </c>
      <c r="L227" s="7" t="inlineStr">
        <is>
          <t>label</t>
        </is>
      </c>
      <c r="M227" s="7" t="inlineStr">
        <is>
          <t>ifrs-full:CashFlowsFromUsedInOperatingActivities</t>
        </is>
      </c>
      <c r="N227" s="7" t="inlineStr">
        <is>
          <t>1.0</t>
        </is>
      </c>
      <c r="O227" s="12" t="n"/>
      <c r="P227" s="12" t="n"/>
      <c r="Q227" s="7" t="n"/>
      <c r="R227" s="7" t="n"/>
      <c r="S227" s="7" t="n"/>
      <c r="T227" s="7" t="n"/>
      <c r="U227" s="7" t="n"/>
      <c r="V227" s="7" t="n"/>
      <c r="W227" s="7" t="n"/>
      <c r="X227" s="7" t="n"/>
      <c r="Y227" s="7" t="n"/>
      <c r="Z227" s="7" t="n"/>
    </row>
    <row r="228" hidden="1" outlineLevel="1">
      <c r="A228" s="7" t="inlineStr">
        <is>
          <t>Adjustments For Cost Of Net Financial Debt</t>
        </is>
      </c>
      <c r="B228" s="7" t="inlineStr">
        <is>
          <t>Coût de l’endettement financier net</t>
        </is>
      </c>
      <c r="C228" s="7" t="inlineStr">
        <is>
          <t>publicis</t>
        </is>
      </c>
      <c r="D228" s="13" t="inlineStr">
        <is>
          <t>AdjustmentsForCostOfNetFinancialDebt</t>
        </is>
      </c>
      <c r="E228" s="7" t="inlineStr">
        <is>
          <t>xbrli:monetaryItemType</t>
        </is>
      </c>
      <c r="F228" s="7" t="inlineStr">
        <is>
          <t>xbrli:item</t>
        </is>
      </c>
      <c r="G228" s="7" t="inlineStr">
        <is>
          <t>duration</t>
        </is>
      </c>
      <c r="H228" s="7" t="inlineStr">
        <is>
          <t>debit</t>
        </is>
      </c>
      <c r="I228" s="7" t="inlineStr">
        <is>
          <t>false</t>
        </is>
      </c>
      <c r="J228" s="7" t="inlineStr">
        <is>
          <t>true</t>
        </is>
      </c>
      <c r="K228" s="7" t="n">
        <v>1</v>
      </c>
      <c r="L228" s="7" t="inlineStr">
        <is>
          <t>label</t>
        </is>
      </c>
      <c r="M228" s="7" t="inlineStr">
        <is>
          <t>ifrs-full:CashFlowsFromUsedInOperatingActivities</t>
        </is>
      </c>
      <c r="N228" s="7" t="inlineStr">
        <is>
          <t>1.0</t>
        </is>
      </c>
      <c r="O228" s="7" t="inlineStr">
        <is>
          <t>ifrs-full:AdjustmentsForFinanceIncomeCost</t>
        </is>
      </c>
      <c r="P228" s="7" t="inlineStr">
        <is>
          <t>ifrs-full:AdjustmentsForInterestIncome</t>
        </is>
      </c>
      <c r="Q228" s="7" t="n"/>
      <c r="R228" s="7" t="n"/>
      <c r="S228" s="7" t="n"/>
      <c r="T228" s="7" t="n"/>
      <c r="U228" s="7" t="n"/>
      <c r="V228" s="7" t="n"/>
      <c r="W228" s="7" t="n"/>
      <c r="X228" s="7" t="n"/>
      <c r="Y228" s="7" t="n"/>
      <c r="Z228" s="7" t="n"/>
    </row>
    <row r="229" hidden="1" outlineLevel="1">
      <c r="A229" s="7" t="inlineStr">
        <is>
          <t>Adjustments for losses (gains) on disposal of non-current assets</t>
        </is>
      </c>
      <c r="B229" s="7" t="inlineStr">
        <is>
          <t>Ajustements pour pertes (profits) dégagé(e)s sur la sortie d’actifs non courants</t>
        </is>
      </c>
      <c r="C229" s="7" t="inlineStr">
        <is>
          <t>ifrs-full</t>
        </is>
      </c>
      <c r="D229" s="13" t="inlineStr">
        <is>
          <t>AdjustmentsForLossesGainsOnDisposalOfNoncurrentAssets</t>
        </is>
      </c>
      <c r="E229" s="7" t="inlineStr">
        <is>
          <t>xbrli:monetaryItemType</t>
        </is>
      </c>
      <c r="F229" s="7" t="inlineStr">
        <is>
          <t>xbrli:item</t>
        </is>
      </c>
      <c r="G229" s="7" t="inlineStr">
        <is>
          <t>duration</t>
        </is>
      </c>
      <c r="H229" s="7" t="inlineStr">
        <is>
          <t>debit</t>
        </is>
      </c>
      <c r="I229" s="7" t="inlineStr">
        <is>
          <t>false</t>
        </is>
      </c>
      <c r="J229" s="7" t="inlineStr">
        <is>
          <t>true</t>
        </is>
      </c>
      <c r="K229" s="7" t="n">
        <v>1</v>
      </c>
      <c r="L229" s="7" t="inlineStr">
        <is>
          <t>label</t>
        </is>
      </c>
      <c r="M229" s="7" t="inlineStr">
        <is>
          <t>ifrs-full:CashFlowsFromUsedInOperatingActivities</t>
        </is>
      </c>
      <c r="N229" s="7" t="inlineStr">
        <is>
          <t>1.0</t>
        </is>
      </c>
      <c r="O229" s="12" t="n"/>
      <c r="P229" s="12" t="n"/>
      <c r="Q229" s="7" t="n"/>
      <c r="R229" s="7" t="n"/>
      <c r="S229" s="7" t="n"/>
      <c r="T229" s="7" t="n"/>
      <c r="U229" s="7" t="n"/>
      <c r="V229" s="7" t="n"/>
      <c r="W229" s="7" t="n"/>
      <c r="X229" s="7" t="n"/>
      <c r="Y229" s="7" t="n"/>
      <c r="Z229" s="7" t="n"/>
    </row>
    <row r="230" hidden="1" outlineLevel="1">
      <c r="A230" s="7" t="inlineStr">
        <is>
          <t>Adjustments for depreciation and amortisation expense and impairment loss (reversal of impairment loss) recognised in profit or loss</t>
        </is>
      </c>
      <c r="B230" s="7" t="inlineStr">
        <is>
          <t>Ajustements pour dotations aux amortissements et perte de valeur (reprise de perte de valeur) comptabilisée en résultat</t>
        </is>
      </c>
      <c r="C230" s="7" t="inlineStr">
        <is>
          <t>ifrs-full</t>
        </is>
      </c>
      <c r="D230" s="13" t="inlineStr">
        <is>
          <t>AdjustmentsForDepreciationAndAmortisationExpenseAndImpairmentLossReversalOfImpairmentLossRecognisedInProfitOrLoss</t>
        </is>
      </c>
      <c r="E230" s="7" t="inlineStr">
        <is>
          <t>xbrli:monetaryItemType</t>
        </is>
      </c>
      <c r="F230" s="7" t="inlineStr">
        <is>
          <t>xbrli:item</t>
        </is>
      </c>
      <c r="G230" s="7" t="inlineStr">
        <is>
          <t>duration</t>
        </is>
      </c>
      <c r="H230" s="7" t="inlineStr">
        <is>
          <t>debit</t>
        </is>
      </c>
      <c r="I230" s="7" t="inlineStr">
        <is>
          <t>false</t>
        </is>
      </c>
      <c r="J230" s="7" t="inlineStr">
        <is>
          <t>true</t>
        </is>
      </c>
      <c r="K230" s="7" t="n">
        <v>1</v>
      </c>
      <c r="L230" s="7" t="inlineStr">
        <is>
          <t>label</t>
        </is>
      </c>
      <c r="M230" s="7" t="inlineStr">
        <is>
          <t>ifrs-full:CashFlowsFromUsedInOperatingActivities</t>
        </is>
      </c>
      <c r="N230" s="7" t="inlineStr">
        <is>
          <t>1.0</t>
        </is>
      </c>
      <c r="O230" s="12" t="n"/>
      <c r="P230" s="12" t="n"/>
      <c r="Q230" s="7" t="n"/>
      <c r="R230" s="7" t="n"/>
      <c r="S230" s="7" t="n"/>
      <c r="T230" s="7" t="n"/>
      <c r="U230" s="7" t="n"/>
      <c r="V230" s="7" t="n"/>
      <c r="W230" s="7" t="n"/>
      <c r="X230" s="7" t="n"/>
      <c r="Y230" s="7" t="n"/>
      <c r="Z230" s="7" t="n"/>
    </row>
    <row r="231" hidden="1" outlineLevel="1">
      <c r="A231" s="7" t="inlineStr">
        <is>
          <t>Adjustments for share-based payments</t>
        </is>
      </c>
      <c r="B231" s="7" t="inlineStr">
        <is>
          <t>Ajustements pour paiements fondés sur des actions</t>
        </is>
      </c>
      <c r="C231" s="7" t="inlineStr">
        <is>
          <t>ifrs-full</t>
        </is>
      </c>
      <c r="D231" s="13" t="inlineStr">
        <is>
          <t>AdjustmentsForSharebasedPayments</t>
        </is>
      </c>
      <c r="E231" s="7" t="inlineStr">
        <is>
          <t>xbrli:monetaryItemType</t>
        </is>
      </c>
      <c r="F231" s="7" t="inlineStr">
        <is>
          <t>xbrli:item</t>
        </is>
      </c>
      <c r="G231" s="7" t="inlineStr">
        <is>
          <t>duration</t>
        </is>
      </c>
      <c r="H231" s="7" t="inlineStr">
        <is>
          <t>debit</t>
        </is>
      </c>
      <c r="I231" s="7" t="inlineStr">
        <is>
          <t>false</t>
        </is>
      </c>
      <c r="J231" s="7" t="inlineStr">
        <is>
          <t>true</t>
        </is>
      </c>
      <c r="K231" s="7" t="n">
        <v>1</v>
      </c>
      <c r="L231" s="7" t="inlineStr">
        <is>
          <t>label</t>
        </is>
      </c>
      <c r="M231" s="7" t="inlineStr">
        <is>
          <t>ifrs-full:CashFlowsFromUsedInOperatingActivities</t>
        </is>
      </c>
      <c r="N231" s="7" t="inlineStr">
        <is>
          <t>1.0</t>
        </is>
      </c>
      <c r="O231" s="12" t="n"/>
      <c r="P231" s="12" t="n"/>
      <c r="Q231" s="7" t="n"/>
      <c r="R231" s="7" t="n"/>
      <c r="S231" s="7" t="n"/>
      <c r="T231" s="7" t="n"/>
      <c r="U231" s="7" t="n"/>
      <c r="V231" s="7" t="n"/>
      <c r="W231" s="7" t="n"/>
      <c r="X231" s="7" t="n"/>
      <c r="Y231" s="7" t="n"/>
      <c r="Z231" s="7" t="n"/>
    </row>
    <row r="232" hidden="1" outlineLevel="1">
      <c r="A232" s="7" t="inlineStr">
        <is>
          <t>Other adjustments for non-cash items</t>
        </is>
      </c>
      <c r="B232" s="7" t="inlineStr">
        <is>
          <t>Autres ajustements au titre d’éléments sans effet de trésorerie</t>
        </is>
      </c>
      <c r="C232" s="7" t="inlineStr">
        <is>
          <t>ifrs-full</t>
        </is>
      </c>
      <c r="D232" s="13" t="inlineStr">
        <is>
          <t>OtherAdjustmentsForNoncashItems</t>
        </is>
      </c>
      <c r="E232" s="7" t="inlineStr">
        <is>
          <t>xbrli:monetaryItemType</t>
        </is>
      </c>
      <c r="F232" s="7" t="inlineStr">
        <is>
          <t>xbrli:item</t>
        </is>
      </c>
      <c r="G232" s="7" t="inlineStr">
        <is>
          <t>duration</t>
        </is>
      </c>
      <c r="H232" s="7" t="inlineStr">
        <is>
          <t>debit</t>
        </is>
      </c>
      <c r="I232" s="7" t="inlineStr">
        <is>
          <t>false</t>
        </is>
      </c>
      <c r="J232" s="7" t="inlineStr">
        <is>
          <t>true</t>
        </is>
      </c>
      <c r="K232" s="7" t="n">
        <v>1</v>
      </c>
      <c r="L232" s="7" t="inlineStr">
        <is>
          <t>label</t>
        </is>
      </c>
      <c r="M232" s="7" t="inlineStr">
        <is>
          <t>ifrs-full:CashFlowsFromUsedInOperatingActivities</t>
        </is>
      </c>
      <c r="N232" s="7" t="inlineStr">
        <is>
          <t>1.0</t>
        </is>
      </c>
      <c r="O232" s="12" t="n"/>
      <c r="P232" s="12" t="n"/>
      <c r="Q232" s="7" t="n"/>
      <c r="R232" s="7" t="n"/>
      <c r="S232" s="7" t="n"/>
      <c r="T232" s="7" t="n"/>
      <c r="U232" s="7" t="n"/>
      <c r="V232" s="7" t="n"/>
      <c r="W232" s="7" t="n"/>
      <c r="X232" s="7" t="n"/>
      <c r="Y232" s="7" t="n"/>
      <c r="Z232" s="7" t="n"/>
    </row>
    <row r="233" hidden="1" outlineLevel="1">
      <c r="A233" s="7" t="inlineStr">
        <is>
          <t>Adjustments for undistributed profits of investments accounted for using equity method</t>
        </is>
      </c>
      <c r="B233" s="7" t="inlineStr">
        <is>
          <t>Ajustements pour bénéfices non distribués de participations comptabilisées selon la méthode de la mise en équivalence</t>
        </is>
      </c>
      <c r="C233" s="7" t="inlineStr">
        <is>
          <t>ifrs-full</t>
        </is>
      </c>
      <c r="D233" s="13" t="inlineStr">
        <is>
          <t>AdjustmentsForUndistributedProfitsOfInvestmentsAccountedForUsingEquityMethod</t>
        </is>
      </c>
      <c r="E233" s="7" t="inlineStr">
        <is>
          <t>xbrli:monetaryItemType</t>
        </is>
      </c>
      <c r="F233" s="7" t="inlineStr">
        <is>
          <t>xbrli:item</t>
        </is>
      </c>
      <c r="G233" s="7" t="inlineStr">
        <is>
          <t>duration</t>
        </is>
      </c>
      <c r="H233" s="7" t="inlineStr">
        <is>
          <t>credit</t>
        </is>
      </c>
      <c r="I233" s="7" t="inlineStr">
        <is>
          <t>false</t>
        </is>
      </c>
      <c r="J233" s="7" t="inlineStr">
        <is>
          <t>true</t>
        </is>
      </c>
      <c r="K233" s="7" t="n">
        <v>1</v>
      </c>
      <c r="L233" s="7" t="inlineStr">
        <is>
          <t>label</t>
        </is>
      </c>
      <c r="M233" s="7" t="inlineStr">
        <is>
          <t>ifrs-full:CashFlowsFromUsedInOperatingActivities</t>
        </is>
      </c>
      <c r="N233" s="7" t="inlineStr">
        <is>
          <t>-1.0</t>
        </is>
      </c>
      <c r="O233" s="12" t="n"/>
      <c r="P233" s="12" t="n"/>
      <c r="Q233" s="7" t="n"/>
      <c r="R233" s="7" t="n"/>
      <c r="S233" s="7" t="n"/>
      <c r="T233" s="7" t="n"/>
      <c r="U233" s="7" t="n"/>
      <c r="V233" s="7" t="n"/>
      <c r="W233" s="7" t="n"/>
      <c r="X233" s="7" t="n"/>
      <c r="Y233" s="7" t="n"/>
      <c r="Z233" s="7" t="n"/>
    </row>
    <row r="234" hidden="1" outlineLevel="1">
      <c r="A234" s="7" t="inlineStr">
        <is>
          <t>Dividends received, classified as operating activities</t>
        </is>
      </c>
      <c r="B234" s="7" t="inlineStr">
        <is>
          <t>Dividendes reçus, classés dans les activités opérationnelles</t>
        </is>
      </c>
      <c r="C234" s="7" t="inlineStr">
        <is>
          <t>ifrs-full</t>
        </is>
      </c>
      <c r="D234" s="13" t="inlineStr">
        <is>
          <t>DividendsReceivedClassifiedAsOperatingActivities</t>
        </is>
      </c>
      <c r="E234" s="7" t="inlineStr">
        <is>
          <t>xbrli:monetaryItemType</t>
        </is>
      </c>
      <c r="F234" s="7" t="inlineStr">
        <is>
          <t>xbrli:item</t>
        </is>
      </c>
      <c r="G234" s="7" t="inlineStr">
        <is>
          <t>duration</t>
        </is>
      </c>
      <c r="H234" s="7" t="inlineStr">
        <is>
          <t>debit</t>
        </is>
      </c>
      <c r="I234" s="7" t="inlineStr">
        <is>
          <t>false</t>
        </is>
      </c>
      <c r="J234" s="7" t="inlineStr">
        <is>
          <t>true</t>
        </is>
      </c>
      <c r="K234" s="7" t="n">
        <v>1</v>
      </c>
      <c r="L234" s="7" t="inlineStr">
        <is>
          <t>label</t>
        </is>
      </c>
      <c r="M234" s="7" t="inlineStr">
        <is>
          <t>ifrs-full:CashFlowsFromUsedInOperatingActivities</t>
        </is>
      </c>
      <c r="N234" s="7" t="inlineStr">
        <is>
          <t>1.0</t>
        </is>
      </c>
      <c r="O234" s="12" t="n"/>
      <c r="P234" s="12" t="n"/>
      <c r="Q234" s="7" t="n"/>
      <c r="R234" s="7" t="n"/>
      <c r="S234" s="7" t="n"/>
      <c r="T234" s="7" t="n"/>
      <c r="U234" s="7" t="n"/>
      <c r="V234" s="7" t="n"/>
      <c r="W234" s="7" t="n"/>
      <c r="X234" s="7" t="n"/>
      <c r="Y234" s="7" t="n"/>
      <c r="Z234" s="7" t="n"/>
    </row>
    <row r="235" hidden="1" outlineLevel="1">
      <c r="A235" s="7" t="inlineStr">
        <is>
          <t>Income taxes paid (refund), classified as operating activities</t>
        </is>
      </c>
      <c r="B235" s="7" t="inlineStr">
        <is>
          <t>Impôts sur le résultat payés (remboursés), classés dans les activités opérationnelles</t>
        </is>
      </c>
      <c r="C235" s="7" t="inlineStr">
        <is>
          <t>ifrs-full</t>
        </is>
      </c>
      <c r="D235" s="13" t="inlineStr">
        <is>
          <t>IncomeTaxesPaidRefundClassifiedAsOperatingActivities</t>
        </is>
      </c>
      <c r="E235" s="7" t="inlineStr">
        <is>
          <t>xbrli:monetaryItemType</t>
        </is>
      </c>
      <c r="F235" s="7" t="inlineStr">
        <is>
          <t>xbrli:item</t>
        </is>
      </c>
      <c r="G235" s="7" t="inlineStr">
        <is>
          <t>duration</t>
        </is>
      </c>
      <c r="H235" s="7" t="inlineStr">
        <is>
          <t>credit</t>
        </is>
      </c>
      <c r="I235" s="7" t="inlineStr">
        <is>
          <t>false</t>
        </is>
      </c>
      <c r="J235" s="7" t="inlineStr">
        <is>
          <t>true</t>
        </is>
      </c>
      <c r="K235" s="7" t="n">
        <v>1</v>
      </c>
      <c r="L235" s="7" t="inlineStr">
        <is>
          <t>label</t>
        </is>
      </c>
      <c r="M235" s="7" t="inlineStr">
        <is>
          <t>ifrs-full:CashFlowsFromUsedInOperatingActivities</t>
        </is>
      </c>
      <c r="N235" s="7" t="inlineStr">
        <is>
          <t>-1.0</t>
        </is>
      </c>
      <c r="O235" s="12" t="n"/>
      <c r="P235" s="12" t="n"/>
      <c r="Q235" s="7" t="n"/>
      <c r="R235" s="7" t="n"/>
      <c r="S235" s="7" t="n"/>
      <c r="T235" s="7" t="n"/>
      <c r="U235" s="7" t="n"/>
      <c r="V235" s="7" t="n"/>
      <c r="W235" s="7" t="n"/>
      <c r="X235" s="7" t="n"/>
      <c r="Y235" s="7" t="n"/>
      <c r="Z235" s="7" t="n"/>
    </row>
    <row r="236" hidden="1" outlineLevel="1">
      <c r="A236" s="7" t="inlineStr">
        <is>
          <t>Increase (decrease) in working capital</t>
        </is>
      </c>
      <c r="B236" s="7" t="inlineStr">
        <is>
          <t>Augmentation (diminution) du fonds de roulement</t>
        </is>
      </c>
      <c r="C236" s="7" t="inlineStr">
        <is>
          <t>ifrs-full</t>
        </is>
      </c>
      <c r="D236" s="13" t="inlineStr">
        <is>
          <t>IncreaseDecreaseInWorkingCapital</t>
        </is>
      </c>
      <c r="E236" s="7" t="inlineStr">
        <is>
          <t>xbrli:monetaryItemType</t>
        </is>
      </c>
      <c r="F236" s="7" t="inlineStr">
        <is>
          <t>xbrli:item</t>
        </is>
      </c>
      <c r="G236" s="7" t="inlineStr">
        <is>
          <t>duration</t>
        </is>
      </c>
      <c r="H236" s="7" t="inlineStr">
        <is>
          <t>credit</t>
        </is>
      </c>
      <c r="I236" s="7" t="inlineStr">
        <is>
          <t>false</t>
        </is>
      </c>
      <c r="J236" s="7" t="inlineStr">
        <is>
          <t>true</t>
        </is>
      </c>
      <c r="K236" s="7" t="n">
        <v>1</v>
      </c>
      <c r="L236" s="7" t="inlineStr">
        <is>
          <t>totalLabel</t>
        </is>
      </c>
      <c r="M236" s="7" t="inlineStr">
        <is>
          <t>ifrs-full:CashFlowsFromUsedInOperatingActivities</t>
        </is>
      </c>
      <c r="N236" s="7" t="inlineStr">
        <is>
          <t>-1.0</t>
        </is>
      </c>
      <c r="O236" s="12" t="n"/>
      <c r="P236" s="12" t="n"/>
      <c r="Q236" s="7" t="inlineStr">
        <is>
          <t>Increase (decrease) in working capital</t>
        </is>
      </c>
      <c r="R236" s="7" t="inlineStr">
        <is>
          <t>Augmentation (diminution) du fonds de roulement</t>
        </is>
      </c>
      <c r="S236" s="7" t="n"/>
      <c r="T236" s="7" t="n"/>
      <c r="U236" s="7" t="n"/>
      <c r="V236" s="7" t="n"/>
      <c r="W236" s="7" t="n"/>
      <c r="X236" s="7" t="n"/>
      <c r="Y236" s="7" t="n"/>
      <c r="Z236" s="7" t="n"/>
    </row>
    <row r="237" hidden="1" outlineLevel="1">
      <c r="A237" s="7" t="inlineStr">
        <is>
          <t>Cash flows from (used in) operating activities</t>
        </is>
      </c>
      <c r="B237" s="7" t="inlineStr">
        <is>
          <t>Flux de trésorerie résultant (utilisés dans le cadre) des activités opérationnelles</t>
        </is>
      </c>
      <c r="C237" s="7" t="inlineStr">
        <is>
          <t>ifrs-full</t>
        </is>
      </c>
      <c r="D237" s="13" t="inlineStr">
        <is>
          <t>CashFlowsFromUsedInOperatingActivities</t>
        </is>
      </c>
      <c r="E237" s="7" t="inlineStr">
        <is>
          <t>xbrli:monetaryItemType</t>
        </is>
      </c>
      <c r="F237" s="7" t="inlineStr">
        <is>
          <t>xbrli:item</t>
        </is>
      </c>
      <c r="G237" s="7" t="inlineStr">
        <is>
          <t>duration</t>
        </is>
      </c>
      <c r="H237" s="7" t="n"/>
      <c r="I237" s="7" t="inlineStr">
        <is>
          <t>false</t>
        </is>
      </c>
      <c r="J237" s="7" t="inlineStr">
        <is>
          <t>true</t>
        </is>
      </c>
      <c r="K237" s="7" t="n">
        <v>1</v>
      </c>
      <c r="L237" s="7" t="inlineStr">
        <is>
          <t>http://www.xbrl.org/2009/role/netLabel</t>
        </is>
      </c>
      <c r="M237" s="7" t="inlineStr">
        <is>
          <t>ifrs-full:IncreaseDecreaseInCashAndCashEquivalents</t>
        </is>
      </c>
      <c r="N237" s="7" t="inlineStr">
        <is>
          <t>1.0</t>
        </is>
      </c>
      <c r="O237" s="12" t="n"/>
      <c r="P237" s="12" t="n"/>
      <c r="Q237" s="7" t="n"/>
      <c r="R237" s="7" t="n"/>
      <c r="S237" s="7" t="n"/>
      <c r="T237" s="7" t="n"/>
      <c r="U237" s="7" t="n"/>
      <c r="V237" s="7" t="n"/>
      <c r="W237" s="7" t="n"/>
      <c r="X237" s="7" t="n"/>
      <c r="Y237" s="7" t="inlineStr">
        <is>
          <t>Net cash flows from (used in) operating activities</t>
        </is>
      </c>
      <c r="Z237" s="7" t="inlineStr">
        <is>
          <t>Flux de trésorerie nets résultant (utilisés dans le cadre) d’activités opérationnelles</t>
        </is>
      </c>
    </row>
    <row r="238" hidden="1" outlineLevel="1">
      <c r="A238" s="7" t="inlineStr">
        <is>
          <t>Purchases Of Property Plant And Equipment And Intangible Assets</t>
        </is>
      </c>
      <c r="B238" s="7" t="inlineStr">
        <is>
          <t>Acquisitions d’immobilisations corporelles et incorporelles</t>
        </is>
      </c>
      <c r="C238" s="7" t="inlineStr">
        <is>
          <t>publicis</t>
        </is>
      </c>
      <c r="D238" s="13" t="inlineStr">
        <is>
          <t>PurchasesOfPropertyPlantAndEquipmentAndIntangibleAssets</t>
        </is>
      </c>
      <c r="E238" s="7" t="inlineStr">
        <is>
          <t>xbrli:monetaryItemType</t>
        </is>
      </c>
      <c r="F238" s="7" t="inlineStr">
        <is>
          <t>xbrli:item</t>
        </is>
      </c>
      <c r="G238" s="7" t="inlineStr">
        <is>
          <t>duration</t>
        </is>
      </c>
      <c r="H238" s="7" t="inlineStr">
        <is>
          <t>credit</t>
        </is>
      </c>
      <c r="I238" s="7" t="inlineStr">
        <is>
          <t>false</t>
        </is>
      </c>
      <c r="J238" s="7" t="inlineStr">
        <is>
          <t>true</t>
        </is>
      </c>
      <c r="K238" s="7" t="n">
        <v>1</v>
      </c>
      <c r="L238" s="7" t="inlineStr">
        <is>
          <t>label</t>
        </is>
      </c>
      <c r="M238" s="7" t="inlineStr">
        <is>
          <t>ifrs-full:CashFlowsFromUsedInInvestingActivities</t>
        </is>
      </c>
      <c r="N238" s="7" t="inlineStr">
        <is>
          <t>-1.0</t>
        </is>
      </c>
      <c r="O238" s="7" t="inlineStr">
        <is>
          <t>ifrs-full:PurchaseOfPropertyPlantAndEquipmentIntangibleAssetsOtherThanGoodwillInvestmentPropertyAndOtherNoncurrentAssets</t>
        </is>
      </c>
      <c r="P238" s="7" t="inlineStr">
        <is>
          <t>ifrs-full:PurchaseOfIntangibleAssetsClassifiedAsInvestingActivities, ifrs-full:PurchaseOfPropertyPlantAndEquipmentClassifiedAsInvestingActivities</t>
        </is>
      </c>
      <c r="Q238" s="7" t="n"/>
      <c r="R238" s="7" t="n"/>
      <c r="S238" s="7" t="n"/>
      <c r="T238" s="7" t="n"/>
      <c r="U238" s="7" t="n"/>
      <c r="V238" s="7" t="n"/>
      <c r="W238" s="7" t="n"/>
      <c r="X238" s="7" t="n"/>
      <c r="Y238" s="7" t="n"/>
      <c r="Z238" s="7" t="n"/>
    </row>
    <row r="239" hidden="1" outlineLevel="1">
      <c r="A239" s="7" t="inlineStr">
        <is>
          <t>Disposals Of Property Plant And Equipment And Intangible Assets</t>
        </is>
      </c>
      <c r="B239" s="7" t="inlineStr">
        <is>
          <t>Cessions d’immobilisations corporelles et incorporelles</t>
        </is>
      </c>
      <c r="C239" s="7" t="inlineStr">
        <is>
          <t>publicis</t>
        </is>
      </c>
      <c r="D239" s="13" t="inlineStr">
        <is>
          <t>DisposalsOfPropertyPlantAndEquipmentAndIntangibleAssets</t>
        </is>
      </c>
      <c r="E239" s="7" t="inlineStr">
        <is>
          <t>xbrli:monetaryItemType</t>
        </is>
      </c>
      <c r="F239" s="7" t="inlineStr">
        <is>
          <t>xbrli:item</t>
        </is>
      </c>
      <c r="G239" s="7" t="inlineStr">
        <is>
          <t>duration</t>
        </is>
      </c>
      <c r="H239" s="7" t="inlineStr">
        <is>
          <t>debit</t>
        </is>
      </c>
      <c r="I239" s="7" t="inlineStr">
        <is>
          <t>false</t>
        </is>
      </c>
      <c r="J239" s="7" t="inlineStr">
        <is>
          <t>true</t>
        </is>
      </c>
      <c r="K239" s="7" t="n">
        <v>1</v>
      </c>
      <c r="L239" s="7" t="inlineStr">
        <is>
          <t>label</t>
        </is>
      </c>
      <c r="M239" s="7" t="inlineStr">
        <is>
          <t>ifrs-full:CashFlowsFromUsedInInvestingActivities</t>
        </is>
      </c>
      <c r="N239" s="7" t="inlineStr">
        <is>
          <t>1.0</t>
        </is>
      </c>
      <c r="O239" s="7" t="inlineStr">
        <is>
          <t>ifrs-full:ProceedsFromDisposalsOfPropertyPlantAndEquipmentIntangibleAssetsOtherThanGoodwillInvestmentPropertyAndOtherNoncurrentAssets</t>
        </is>
      </c>
      <c r="P239" s="7" t="inlineStr">
        <is>
          <t>ifrs-full:ProceedsFromSalesOfIntangibleAssetsClassifiedAsInvestingActivities, ifrs-full:ProceedsFromSalesOfPropertyPlantAndEquipmentClassifiedAsInvestingActivities</t>
        </is>
      </c>
      <c r="Q239" s="7" t="n"/>
      <c r="R239" s="7" t="n"/>
      <c r="S239" s="7" t="n"/>
      <c r="T239" s="7" t="n"/>
      <c r="U239" s="7" t="n"/>
      <c r="V239" s="7" t="n"/>
      <c r="W239" s="7" t="n"/>
      <c r="X239" s="7" t="n"/>
      <c r="Y239" s="7" t="n"/>
      <c r="Z239" s="7" t="n"/>
    </row>
    <row r="240" hidden="1" outlineLevel="1">
      <c r="A240" s="7" t="inlineStr">
        <is>
          <t>Purchases Of Investments And Other Financial Assets Net</t>
        </is>
      </c>
      <c r="B240" s="7" t="inlineStr">
        <is>
          <t>Acquisitions nettes d’immobilisations financières</t>
        </is>
      </c>
      <c r="C240" s="7" t="inlineStr">
        <is>
          <t>publicis</t>
        </is>
      </c>
      <c r="D240" s="13" t="inlineStr">
        <is>
          <t>PurchasesOfInvestmentsAndOtherFinancialAssetsNet</t>
        </is>
      </c>
      <c r="E240" s="7" t="inlineStr">
        <is>
          <t>xbrli:monetaryItemType</t>
        </is>
      </c>
      <c r="F240" s="7" t="inlineStr">
        <is>
          <t>xbrli:item</t>
        </is>
      </c>
      <c r="G240" s="7" t="inlineStr">
        <is>
          <t>duration</t>
        </is>
      </c>
      <c r="H240" s="7" t="inlineStr">
        <is>
          <t>credit</t>
        </is>
      </c>
      <c r="I240" s="7" t="inlineStr">
        <is>
          <t>false</t>
        </is>
      </c>
      <c r="J240" s="7" t="inlineStr">
        <is>
          <t>true</t>
        </is>
      </c>
      <c r="K240" s="7" t="n">
        <v>1</v>
      </c>
      <c r="L240" s="7" t="inlineStr">
        <is>
          <t>label</t>
        </is>
      </c>
      <c r="M240" s="7" t="inlineStr">
        <is>
          <t>ifrs-full:CashFlowsFromUsedInInvestingActivities</t>
        </is>
      </c>
      <c r="N240" s="7" t="inlineStr">
        <is>
          <t>-1.0</t>
        </is>
      </c>
      <c r="O240" s="7" t="inlineStr">
        <is>
          <t>ifrs-full:CashFlowsFromUsedInInvestingActivities</t>
        </is>
      </c>
      <c r="P240" s="7" t="inlineStr">
        <is>
          <t>ifrs-full:ProceedsFromSalesOfInvestmentsAccountedForUsingEquityMethod, ifrs-full:PurchaseOfInterestsInInvestmentsAccountedForUsingEquityMethod, ifrs-full:ProceedsFromSalesOrMaturityOfFinancialInstrumentsClassifiedAsInvestingActivities, ifrs-full:PurchaseOfFinancialInstrumentsClassifiedAsInvestingActivities</t>
        </is>
      </c>
      <c r="Q240" s="7" t="n"/>
      <c r="R240" s="7" t="n"/>
      <c r="S240" s="7" t="n"/>
      <c r="T240" s="7" t="n"/>
      <c r="U240" s="7" t="n"/>
      <c r="V240" s="7" t="n"/>
      <c r="W240" s="7" t="n"/>
      <c r="X240" s="7" t="n"/>
      <c r="Y240" s="7" t="n"/>
      <c r="Z240" s="7" t="n"/>
    </row>
    <row r="241" hidden="1" outlineLevel="1">
      <c r="A241" s="7" t="inlineStr">
        <is>
          <t>Cash flows used in obtaining control of subsidiaries or other businesses, classified as investing activities</t>
        </is>
      </c>
      <c r="B241" s="7" t="inlineStr">
        <is>
          <t>Flux de trésorerie utilisés dans l’obtention du contrôle sur des filiales et autres unités opérationnelles, classés dans les activités d’investissement</t>
        </is>
      </c>
      <c r="C241" s="7" t="inlineStr">
        <is>
          <t>ifrs-full</t>
        </is>
      </c>
      <c r="D241" s="13" t="inlineStr">
        <is>
          <t>CashFlowsUsedInObtainingControlOfSubsidiariesOrOtherBusinessesClassifiedAsInvestingActivities</t>
        </is>
      </c>
      <c r="E241" s="7" t="inlineStr">
        <is>
          <t>xbrli:monetaryItemType</t>
        </is>
      </c>
      <c r="F241" s="7" t="inlineStr">
        <is>
          <t>xbrli:item</t>
        </is>
      </c>
      <c r="G241" s="7" t="inlineStr">
        <is>
          <t>duration</t>
        </is>
      </c>
      <c r="H241" s="7" t="inlineStr">
        <is>
          <t>credit</t>
        </is>
      </c>
      <c r="I241" s="7" t="inlineStr">
        <is>
          <t>false</t>
        </is>
      </c>
      <c r="J241" s="7" t="inlineStr">
        <is>
          <t>true</t>
        </is>
      </c>
      <c r="K241" s="7" t="n">
        <v>1</v>
      </c>
      <c r="L241" s="7" t="inlineStr">
        <is>
          <t>label</t>
        </is>
      </c>
      <c r="M241" s="7" t="inlineStr">
        <is>
          <t>ifrs-full:CashFlowsFromUsedInInvestingActivities</t>
        </is>
      </c>
      <c r="N241" s="7" t="inlineStr">
        <is>
          <t>-1.0</t>
        </is>
      </c>
      <c r="O241" s="12" t="n"/>
      <c r="P241" s="12" t="n"/>
      <c r="Q241" s="7" t="n"/>
      <c r="R241" s="7" t="n"/>
      <c r="S241" s="7" t="n"/>
      <c r="T241" s="7" t="n"/>
      <c r="U241" s="7" t="n"/>
      <c r="V241" s="7" t="n"/>
      <c r="W241" s="7" t="n"/>
      <c r="X241" s="7" t="n"/>
      <c r="Y241" s="7" t="n"/>
      <c r="Z241" s="7" t="n"/>
    </row>
    <row r="242" hidden="1" outlineLevel="1">
      <c r="A242" s="7" t="inlineStr">
        <is>
          <t>Cash flows from losing control of subsidiaries or other businesses, classified as investing activities</t>
        </is>
      </c>
      <c r="B242" s="7" t="inlineStr">
        <is>
          <t>Flux de trésorerie provenant de la perte du contrôle sur des filiales et autres unités opérationnelles, classés dans les activités d’investissement</t>
        </is>
      </c>
      <c r="C242" s="7" t="inlineStr">
        <is>
          <t>ifrs-full</t>
        </is>
      </c>
      <c r="D242" s="13" t="inlineStr">
        <is>
          <t>CashFlowsFromLosingControlOfSubsidiariesOrOtherBusinessesClassifiedAsInvestingActivities</t>
        </is>
      </c>
      <c r="E242" s="7" t="inlineStr">
        <is>
          <t>xbrli:monetaryItemType</t>
        </is>
      </c>
      <c r="F242" s="7" t="inlineStr">
        <is>
          <t>xbrli:item</t>
        </is>
      </c>
      <c r="G242" s="7" t="inlineStr">
        <is>
          <t>duration</t>
        </is>
      </c>
      <c r="H242" s="7" t="inlineStr">
        <is>
          <t>debit</t>
        </is>
      </c>
      <c r="I242" s="7" t="inlineStr">
        <is>
          <t>false</t>
        </is>
      </c>
      <c r="J242" s="7" t="inlineStr">
        <is>
          <t>true</t>
        </is>
      </c>
      <c r="K242" s="7" t="n">
        <v>1</v>
      </c>
      <c r="L242" s="7" t="inlineStr">
        <is>
          <t>label</t>
        </is>
      </c>
      <c r="M242" s="7" t="inlineStr">
        <is>
          <t>ifrs-full:CashFlowsFromUsedInInvestingActivities</t>
        </is>
      </c>
      <c r="N242" s="7" t="inlineStr">
        <is>
          <t>1.0</t>
        </is>
      </c>
      <c r="O242" s="12" t="n"/>
      <c r="P242" s="12" t="n"/>
      <c r="Q242" s="7" t="n"/>
      <c r="R242" s="7" t="n"/>
      <c r="S242" s="7" t="n"/>
      <c r="T242" s="7" t="n"/>
      <c r="U242" s="7" t="n"/>
      <c r="V242" s="7" t="n"/>
      <c r="W242" s="7" t="n"/>
      <c r="X242" s="7" t="n"/>
      <c r="Y242" s="7" t="n"/>
      <c r="Z242" s="7" t="n"/>
    </row>
    <row r="243" hidden="1" outlineLevel="1">
      <c r="A243" s="7" t="inlineStr">
        <is>
          <t>Cash flows from (used in) investing activities</t>
        </is>
      </c>
      <c r="B243" s="7" t="inlineStr">
        <is>
          <t>Flux de trésorerie résultant (utilisés dans le cadre) d’activités d’investissement</t>
        </is>
      </c>
      <c r="C243" s="7" t="inlineStr">
        <is>
          <t>ifrs-full</t>
        </is>
      </c>
      <c r="D243" s="13" t="inlineStr">
        <is>
          <t>CashFlowsFromUsedInInvestingActivities</t>
        </is>
      </c>
      <c r="E243" s="7" t="inlineStr">
        <is>
          <t>xbrli:monetaryItemType</t>
        </is>
      </c>
      <c r="F243" s="7" t="inlineStr">
        <is>
          <t>xbrli:item</t>
        </is>
      </c>
      <c r="G243" s="7" t="inlineStr">
        <is>
          <t>duration</t>
        </is>
      </c>
      <c r="H243" s="7" t="inlineStr">
        <is>
          <t>debit</t>
        </is>
      </c>
      <c r="I243" s="7" t="inlineStr">
        <is>
          <t>false</t>
        </is>
      </c>
      <c r="J243" s="7" t="inlineStr">
        <is>
          <t>true</t>
        </is>
      </c>
      <c r="K243" s="7" t="n">
        <v>1</v>
      </c>
      <c r="L243" s="7" t="inlineStr">
        <is>
          <t>http://www.xbrl.org/2009/role/netLabel</t>
        </is>
      </c>
      <c r="M243" s="7" t="inlineStr">
        <is>
          <t>ifrs-full:IncreaseDecreaseInCashAndCashEquivalents</t>
        </is>
      </c>
      <c r="N243" s="7" t="inlineStr">
        <is>
          <t>1.0</t>
        </is>
      </c>
      <c r="O243" s="12" t="n"/>
      <c r="P243" s="12" t="n"/>
      <c r="Q243" s="7" t="n"/>
      <c r="R243" s="7" t="n"/>
      <c r="S243" s="7" t="n"/>
      <c r="T243" s="7" t="n"/>
      <c r="U243" s="7" t="n"/>
      <c r="V243" s="7" t="n"/>
      <c r="W243" s="7" t="n"/>
      <c r="X243" s="7" t="n"/>
      <c r="Y243" s="7" t="inlineStr">
        <is>
          <t>Net cash flows from (used in) investing activities</t>
        </is>
      </c>
      <c r="Z243" s="7" t="inlineStr">
        <is>
          <t>Flux de trésorerie nets résultant (utilisés dans le cadre) d’activités d’investissement</t>
        </is>
      </c>
    </row>
    <row r="244" hidden="1" outlineLevel="1">
      <c r="A244" s="7" t="inlineStr">
        <is>
          <t>Dividends paid to equity holders of parent, classified as financing activities</t>
        </is>
      </c>
      <c r="B244" s="7" t="inlineStr">
        <is>
          <t>Dividendes versés aux porteurs d’actions de l’entité mère, classés dans les activités de financement</t>
        </is>
      </c>
      <c r="C244" s="7" t="inlineStr">
        <is>
          <t>ifrs-full</t>
        </is>
      </c>
      <c r="D244" s="13" t="inlineStr">
        <is>
          <t>DividendsPaidToEquityHoldersOfParentClassifiedAsFinancingActivities</t>
        </is>
      </c>
      <c r="E244" s="7" t="inlineStr">
        <is>
          <t>xbrli:monetaryItemType</t>
        </is>
      </c>
      <c r="F244" s="7" t="inlineStr">
        <is>
          <t>xbrli:item</t>
        </is>
      </c>
      <c r="G244" s="7" t="inlineStr">
        <is>
          <t>duration</t>
        </is>
      </c>
      <c r="H244" s="7" t="inlineStr">
        <is>
          <t>credit</t>
        </is>
      </c>
      <c r="I244" s="7" t="inlineStr">
        <is>
          <t>false</t>
        </is>
      </c>
      <c r="J244" s="7" t="inlineStr">
        <is>
          <t>true</t>
        </is>
      </c>
      <c r="K244" s="7" t="n">
        <v>1</v>
      </c>
      <c r="L244" s="7" t="inlineStr">
        <is>
          <t>label</t>
        </is>
      </c>
      <c r="M244" s="7" t="inlineStr">
        <is>
          <t>ifrs-full:CashFlowsFromUsedInFinancingActivities</t>
        </is>
      </c>
      <c r="N244" s="7" t="inlineStr">
        <is>
          <t>-1.0</t>
        </is>
      </c>
      <c r="O244" s="12" t="n"/>
      <c r="P244" s="12" t="n"/>
      <c r="Q244" s="7" t="n"/>
      <c r="R244" s="7" t="n"/>
      <c r="S244" s="7" t="n"/>
      <c r="T244" s="7" t="n"/>
      <c r="U244" s="7" t="n"/>
      <c r="V244" s="7" t="n"/>
      <c r="W244" s="7" t="n"/>
      <c r="X244" s="7" t="n"/>
      <c r="Y244" s="7" t="n"/>
      <c r="Z244" s="7" t="n"/>
    </row>
    <row r="245" hidden="1" outlineLevel="1">
      <c r="A245" s="7" t="inlineStr">
        <is>
          <t>Dividends paid to non-controlling interests, classified as financing activities</t>
        </is>
      </c>
      <c r="B245" s="7" t="inlineStr">
        <is>
          <t>Dividendes versés aux participations ne donnant pas le contrôle, classés dans les activités de financement</t>
        </is>
      </c>
      <c r="C245" s="7" t="inlineStr">
        <is>
          <t>ifrs-full</t>
        </is>
      </c>
      <c r="D245" s="13" t="inlineStr">
        <is>
          <t>DividendsPaidToNoncontrollingInterestsClassifiedAsFinancingActivities</t>
        </is>
      </c>
      <c r="E245" s="7" t="inlineStr">
        <is>
          <t>xbrli:monetaryItemType</t>
        </is>
      </c>
      <c r="F245" s="7" t="inlineStr">
        <is>
          <t>xbrli:item</t>
        </is>
      </c>
      <c r="G245" s="7" t="inlineStr">
        <is>
          <t>duration</t>
        </is>
      </c>
      <c r="H245" s="7" t="inlineStr">
        <is>
          <t>credit</t>
        </is>
      </c>
      <c r="I245" s="7" t="inlineStr">
        <is>
          <t>false</t>
        </is>
      </c>
      <c r="J245" s="7" t="inlineStr">
        <is>
          <t>true</t>
        </is>
      </c>
      <c r="K245" s="7" t="n">
        <v>1</v>
      </c>
      <c r="L245" s="7" t="inlineStr">
        <is>
          <t>label</t>
        </is>
      </c>
      <c r="M245" s="7" t="inlineStr">
        <is>
          <t>ifrs-full:CashFlowsFromUsedInFinancingActivities</t>
        </is>
      </c>
      <c r="N245" s="7" t="inlineStr">
        <is>
          <t>-1.0</t>
        </is>
      </c>
      <c r="O245" s="12" t="n"/>
      <c r="P245" s="12" t="n"/>
      <c r="Q245" s="7" t="n"/>
      <c r="R245" s="7" t="n"/>
      <c r="S245" s="7" t="n"/>
      <c r="T245" s="7" t="n"/>
      <c r="U245" s="7" t="n"/>
      <c r="V245" s="7" t="n"/>
      <c r="W245" s="7" t="n"/>
      <c r="X245" s="7" t="n"/>
      <c r="Y245" s="7" t="n"/>
      <c r="Z245" s="7" t="n"/>
    </row>
    <row r="246" hidden="1" outlineLevel="1">
      <c r="A246" s="7" t="inlineStr">
        <is>
          <t>Proceeds from borrowings, classified as financing activities</t>
        </is>
      </c>
      <c r="B246" s="7" t="inlineStr">
        <is>
          <t>Produits d’emprunts, classés dans les activités de financement</t>
        </is>
      </c>
      <c r="C246" s="7" t="inlineStr">
        <is>
          <t>ifrs-full</t>
        </is>
      </c>
      <c r="D246" s="13" t="inlineStr">
        <is>
          <t>ProceedsFromBorrowingsClassifiedAsFinancingActivities</t>
        </is>
      </c>
      <c r="E246" s="7" t="inlineStr">
        <is>
          <t>xbrli:monetaryItemType</t>
        </is>
      </c>
      <c r="F246" s="7" t="inlineStr">
        <is>
          <t>xbrli:item</t>
        </is>
      </c>
      <c r="G246" s="7" t="inlineStr">
        <is>
          <t>duration</t>
        </is>
      </c>
      <c r="H246" s="7" t="inlineStr">
        <is>
          <t>debit</t>
        </is>
      </c>
      <c r="I246" s="7" t="inlineStr">
        <is>
          <t>false</t>
        </is>
      </c>
      <c r="J246" s="7" t="inlineStr">
        <is>
          <t>true</t>
        </is>
      </c>
      <c r="K246" s="7" t="n">
        <v>1</v>
      </c>
      <c r="L246" s="7" t="inlineStr">
        <is>
          <t>label</t>
        </is>
      </c>
      <c r="M246" s="7" t="inlineStr">
        <is>
          <t>ifrs-full:CashFlowsFromUsedInFinancingActivities</t>
        </is>
      </c>
      <c r="N246" s="7" t="inlineStr">
        <is>
          <t>1.0</t>
        </is>
      </c>
      <c r="O246" s="12" t="n"/>
      <c r="P246" s="12" t="n"/>
      <c r="Q246" s="7" t="n"/>
      <c r="R246" s="7" t="n"/>
      <c r="S246" s="7" t="n"/>
      <c r="T246" s="7" t="n"/>
      <c r="U246" s="7" t="n"/>
      <c r="V246" s="7" t="n"/>
      <c r="W246" s="7" t="n"/>
      <c r="X246" s="7" t="n"/>
      <c r="Y246" s="7" t="n"/>
      <c r="Z246" s="7" t="n"/>
    </row>
    <row r="247" hidden="1" outlineLevel="1">
      <c r="A247" s="7" t="inlineStr">
        <is>
          <t>Repayments of borrowings, classified as financing activities</t>
        </is>
      </c>
      <c r="B247" s="7" t="inlineStr">
        <is>
          <t>Remboursements d’emprunts, classés dans les activités de financement</t>
        </is>
      </c>
      <c r="C247" s="7" t="inlineStr">
        <is>
          <t>ifrs-full</t>
        </is>
      </c>
      <c r="D247" s="13" t="inlineStr">
        <is>
          <t>RepaymentsOfBorrowingsClassifiedAsFinancingActivities</t>
        </is>
      </c>
      <c r="E247" s="7" t="inlineStr">
        <is>
          <t>xbrli:monetaryItemType</t>
        </is>
      </c>
      <c r="F247" s="7" t="inlineStr">
        <is>
          <t>xbrli:item</t>
        </is>
      </c>
      <c r="G247" s="7" t="inlineStr">
        <is>
          <t>duration</t>
        </is>
      </c>
      <c r="H247" s="7" t="inlineStr">
        <is>
          <t>credit</t>
        </is>
      </c>
      <c r="I247" s="7" t="inlineStr">
        <is>
          <t>false</t>
        </is>
      </c>
      <c r="J247" s="7" t="inlineStr">
        <is>
          <t>true</t>
        </is>
      </c>
      <c r="K247" s="7" t="n">
        <v>1</v>
      </c>
      <c r="L247" s="7" t="inlineStr">
        <is>
          <t>label</t>
        </is>
      </c>
      <c r="M247" s="7" t="inlineStr">
        <is>
          <t>ifrs-full:CashFlowsFromUsedInFinancingActivities</t>
        </is>
      </c>
      <c r="N247" s="7" t="inlineStr">
        <is>
          <t>-1.0</t>
        </is>
      </c>
      <c r="O247" s="12" t="n"/>
      <c r="P247" s="12" t="n"/>
      <c r="Q247" s="7" t="n"/>
      <c r="R247" s="7" t="n"/>
      <c r="S247" s="7" t="n"/>
      <c r="T247" s="7" t="n"/>
      <c r="U247" s="7" t="n"/>
      <c r="V247" s="7" t="n"/>
      <c r="W247" s="7" t="n"/>
      <c r="X247" s="7" t="n"/>
      <c r="Y247" s="7" t="n"/>
      <c r="Z247" s="7" t="n"/>
    </row>
    <row r="248" hidden="1" outlineLevel="1">
      <c r="A248" s="7" t="inlineStr">
        <is>
          <t>Payments of lease liabilities, classified as financing activities</t>
        </is>
      </c>
      <c r="B248" s="7" t="inlineStr">
        <is>
          <t>Paiements de passifs au titre de contrats de location, classés dans les activités de financement</t>
        </is>
      </c>
      <c r="C248" s="7" t="inlineStr">
        <is>
          <t>ifrs-full</t>
        </is>
      </c>
      <c r="D248" s="13" t="inlineStr">
        <is>
          <t>PaymentsOfLeaseLiabilitiesClassifiedAsFinancingActivities</t>
        </is>
      </c>
      <c r="E248" s="7" t="inlineStr">
        <is>
          <t>xbrli:monetaryItemType</t>
        </is>
      </c>
      <c r="F248" s="7" t="inlineStr">
        <is>
          <t>xbrli:item</t>
        </is>
      </c>
      <c r="G248" s="7" t="inlineStr">
        <is>
          <t>duration</t>
        </is>
      </c>
      <c r="H248" s="7" t="inlineStr">
        <is>
          <t>credit</t>
        </is>
      </c>
      <c r="I248" s="7" t="inlineStr">
        <is>
          <t>false</t>
        </is>
      </c>
      <c r="J248" s="7" t="inlineStr">
        <is>
          <t>true</t>
        </is>
      </c>
      <c r="K248" s="7" t="n">
        <v>1</v>
      </c>
      <c r="L248" s="7" t="inlineStr">
        <is>
          <t>label</t>
        </is>
      </c>
      <c r="M248" s="7" t="inlineStr">
        <is>
          <t>ifrs-full:CashFlowsFromUsedInFinancingActivities</t>
        </is>
      </c>
      <c r="N248" s="7" t="inlineStr">
        <is>
          <t>-1.0</t>
        </is>
      </c>
      <c r="O248" s="12" t="n"/>
      <c r="P248" s="12" t="n"/>
      <c r="Q248" s="7" t="n"/>
      <c r="R248" s="7" t="n"/>
      <c r="S248" s="7" t="n"/>
      <c r="T248" s="7" t="n"/>
      <c r="U248" s="7" t="n"/>
      <c r="V248" s="7" t="n"/>
      <c r="W248" s="7" t="n"/>
      <c r="X248" s="7" t="n"/>
      <c r="Y248" s="7" t="n"/>
      <c r="Z248" s="7" t="n"/>
    </row>
    <row r="249" hidden="1" outlineLevel="1">
      <c r="A249" s="7" t="inlineStr">
        <is>
          <t>Interest Paid On Lease Liabilities</t>
        </is>
      </c>
      <c r="B249" s="7" t="inlineStr">
        <is>
          <t>Intérêts payés sur obligations locatives</t>
        </is>
      </c>
      <c r="C249" s="7" t="inlineStr">
        <is>
          <t>publicis</t>
        </is>
      </c>
      <c r="D249" s="13" t="inlineStr">
        <is>
          <t>InterestPaidOnLeaseLiabilities</t>
        </is>
      </c>
      <c r="E249" s="7" t="inlineStr">
        <is>
          <t>xbrli:monetaryItemType</t>
        </is>
      </c>
      <c r="F249" s="7" t="inlineStr">
        <is>
          <t>xbrli:item</t>
        </is>
      </c>
      <c r="G249" s="7" t="inlineStr">
        <is>
          <t>duration</t>
        </is>
      </c>
      <c r="H249" s="7" t="inlineStr">
        <is>
          <t>credit</t>
        </is>
      </c>
      <c r="I249" s="7" t="inlineStr">
        <is>
          <t>false</t>
        </is>
      </c>
      <c r="J249" s="7" t="inlineStr">
        <is>
          <t>true</t>
        </is>
      </c>
      <c r="K249" s="7" t="n">
        <v>1</v>
      </c>
      <c r="L249" s="7" t="inlineStr">
        <is>
          <t>label</t>
        </is>
      </c>
      <c r="M249" s="7" t="inlineStr">
        <is>
          <t>ifrs-full:CashFlowsFromUsedInFinancingActivities</t>
        </is>
      </c>
      <c r="N249" s="7" t="inlineStr">
        <is>
          <t>-1.0</t>
        </is>
      </c>
      <c r="O249" s="7" t="inlineStr">
        <is>
          <t>ifrs-full:InterestPaidClassifiedAsFinancingActivities</t>
        </is>
      </c>
      <c r="P249" s="7" t="n"/>
      <c r="Q249" s="7" t="n"/>
      <c r="R249" s="7" t="n"/>
      <c r="S249" s="7" t="n"/>
      <c r="T249" s="7" t="n"/>
      <c r="U249" s="7" t="n"/>
      <c r="V249" s="7" t="n"/>
      <c r="W249" s="7" t="n"/>
      <c r="X249" s="7" t="n"/>
      <c r="Y249" s="7" t="n"/>
      <c r="Z249" s="7" t="n"/>
    </row>
    <row r="250" hidden="1" outlineLevel="1">
      <c r="A250" s="7" t="inlineStr">
        <is>
          <t>Interest Paid Other Than On Lease Liabilities</t>
        </is>
      </c>
      <c r="B250" s="7" t="inlineStr">
        <is>
          <t>Intérêts financiers payés</t>
        </is>
      </c>
      <c r="C250" s="7" t="inlineStr">
        <is>
          <t>publicis</t>
        </is>
      </c>
      <c r="D250" s="13" t="inlineStr">
        <is>
          <t>InterestPaidOtherThanOnLeaseLiabilities</t>
        </is>
      </c>
      <c r="E250" s="7" t="inlineStr">
        <is>
          <t>xbrli:monetaryItemType</t>
        </is>
      </c>
      <c r="F250" s="7" t="inlineStr">
        <is>
          <t>xbrli:item</t>
        </is>
      </c>
      <c r="G250" s="7" t="inlineStr">
        <is>
          <t>duration</t>
        </is>
      </c>
      <c r="H250" s="7" t="inlineStr">
        <is>
          <t>credit</t>
        </is>
      </c>
      <c r="I250" s="7" t="inlineStr">
        <is>
          <t>false</t>
        </is>
      </c>
      <c r="J250" s="7" t="inlineStr">
        <is>
          <t>true</t>
        </is>
      </c>
      <c r="K250" s="7" t="n">
        <v>1</v>
      </c>
      <c r="L250" s="7" t="inlineStr">
        <is>
          <t>label</t>
        </is>
      </c>
      <c r="M250" s="7" t="inlineStr">
        <is>
          <t>ifrs-full:CashFlowsFromUsedInFinancingActivities</t>
        </is>
      </c>
      <c r="N250" s="7" t="inlineStr">
        <is>
          <t>-1.0</t>
        </is>
      </c>
      <c r="O250" s="7" t="inlineStr">
        <is>
          <t>ifrs-full:InterestPaidClassifiedAsFinancingActivities</t>
        </is>
      </c>
      <c r="P250" s="7" t="n"/>
      <c r="Q250" s="7" t="n"/>
      <c r="R250" s="7" t="n"/>
      <c r="S250" s="7" t="n"/>
      <c r="T250" s="7" t="n"/>
      <c r="U250" s="7" t="n"/>
      <c r="V250" s="7" t="n"/>
      <c r="W250" s="7" t="n"/>
      <c r="X250" s="7" t="n"/>
      <c r="Y250" s="7" t="n"/>
      <c r="Z250" s="7" t="n"/>
    </row>
    <row r="251" hidden="1" outlineLevel="1">
      <c r="A251" s="7" t="inlineStr">
        <is>
          <t>Interest received, classified as financing activities</t>
        </is>
      </c>
      <c r="B251" s="7" t="inlineStr">
        <is>
          <t>Intérêts reçus, classés dans les activités de financement</t>
        </is>
      </c>
      <c r="C251" s="7" t="inlineStr">
        <is>
          <t>publicis</t>
        </is>
      </c>
      <c r="D251" s="13" t="inlineStr">
        <is>
          <t>InterestReceivedClassifiedAsFinancingActivities</t>
        </is>
      </c>
      <c r="E251" s="7" t="inlineStr">
        <is>
          <t>xbrli:monetaryItemType</t>
        </is>
      </c>
      <c r="F251" s="7" t="inlineStr">
        <is>
          <t>xbrli:item</t>
        </is>
      </c>
      <c r="G251" s="7" t="inlineStr">
        <is>
          <t>duration</t>
        </is>
      </c>
      <c r="H251" s="7" t="inlineStr">
        <is>
          <t>debit</t>
        </is>
      </c>
      <c r="I251" s="7" t="inlineStr">
        <is>
          <t>false</t>
        </is>
      </c>
      <c r="J251" s="7" t="inlineStr">
        <is>
          <t>true</t>
        </is>
      </c>
      <c r="K251" s="7" t="n">
        <v>1</v>
      </c>
      <c r="L251" s="7" t="inlineStr">
        <is>
          <t>label</t>
        </is>
      </c>
      <c r="M251" s="7" t="inlineStr">
        <is>
          <t>ifrs-full:CashFlowsFromUsedInFinancingActivities</t>
        </is>
      </c>
      <c r="N251" s="7" t="inlineStr">
        <is>
          <t>1.0</t>
        </is>
      </c>
      <c r="O251" s="7" t="inlineStr">
        <is>
          <t>ifrs-full:CashFlowsFromUsedInFinancingActivities</t>
        </is>
      </c>
      <c r="P251" s="7" t="n"/>
      <c r="Q251" s="7" t="n"/>
      <c r="R251" s="7" t="n"/>
      <c r="S251" s="7" t="n"/>
      <c r="T251" s="7" t="n"/>
      <c r="U251" s="7" t="n"/>
      <c r="V251" s="7" t="n"/>
      <c r="W251" s="7" t="n"/>
      <c r="X251" s="7" t="n"/>
      <c r="Y251" s="7" t="n"/>
      <c r="Z251" s="7" t="n"/>
    </row>
    <row r="252" hidden="1" outlineLevel="1">
      <c r="A252" s="7" t="inlineStr">
        <is>
          <t>Payments from changes in ownership interests in subsidiaries that do not result in loss of control</t>
        </is>
      </c>
      <c r="B252" s="7" t="inlineStr">
        <is>
          <t>Paiements liés à des changements dans les parts d’intérêt dans des filiales qui ne donnent pas lieu à une perte de contrôle</t>
        </is>
      </c>
      <c r="C252" s="7" t="inlineStr">
        <is>
          <t>ifrs-full</t>
        </is>
      </c>
      <c r="D252" s="13" t="inlineStr">
        <is>
          <t>PaymentsFromChangesInOwnershipInterestsInSubsidiaries</t>
        </is>
      </c>
      <c r="E252" s="7" t="inlineStr">
        <is>
          <t>xbrli:monetaryItemType</t>
        </is>
      </c>
      <c r="F252" s="7" t="inlineStr">
        <is>
          <t>xbrli:item</t>
        </is>
      </c>
      <c r="G252" s="7" t="inlineStr">
        <is>
          <t>duration</t>
        </is>
      </c>
      <c r="H252" s="7" t="inlineStr">
        <is>
          <t>credit</t>
        </is>
      </c>
      <c r="I252" s="7" t="inlineStr">
        <is>
          <t>false</t>
        </is>
      </c>
      <c r="J252" s="7" t="inlineStr">
        <is>
          <t>true</t>
        </is>
      </c>
      <c r="K252" s="7" t="n">
        <v>1</v>
      </c>
      <c r="L252" s="7" t="inlineStr">
        <is>
          <t>label</t>
        </is>
      </c>
      <c r="M252" s="7" t="inlineStr">
        <is>
          <t>ifrs-full:CashFlowsFromUsedInFinancingActivities</t>
        </is>
      </c>
      <c r="N252" s="7" t="inlineStr">
        <is>
          <t>-1.0</t>
        </is>
      </c>
      <c r="O252" s="12" t="n"/>
      <c r="P252" s="12" t="n"/>
      <c r="Q252" s="7" t="n"/>
      <c r="R252" s="7" t="n"/>
      <c r="S252" s="7" t="inlineStr">
        <is>
          <t>Payments from changes in ownership interests in subsidiaries that do not result in loss of control</t>
        </is>
      </c>
      <c r="T252" s="7" t="inlineStr">
        <is>
          <t>Paiements liés à des changements dans les parts d’intérêt dans des filiales qui ne donnent pas lieu à une perte de contrôle</t>
        </is>
      </c>
      <c r="U252" s="7" t="n"/>
      <c r="V252" s="7" t="n"/>
      <c r="W252" s="7" t="n"/>
      <c r="X252" s="7" t="n"/>
      <c r="Y252" s="7" t="n"/>
      <c r="Z252" s="7" t="n"/>
    </row>
    <row r="253" hidden="1" outlineLevel="1">
      <c r="A253" s="7" t="inlineStr">
        <is>
          <t>Net Buybacks Sales Of Treasury Shares And Warrant</t>
        </is>
      </c>
      <c r="B253" s="7" t="inlineStr">
        <is>
          <t>(Achats)/Ventes nets d’actions propres et exercice de BSA</t>
        </is>
      </c>
      <c r="C253" s="7" t="inlineStr">
        <is>
          <t>publicis</t>
        </is>
      </c>
      <c r="D253" s="13" t="inlineStr">
        <is>
          <t>NetBuybacksSalesOfTreasurySharesAndWarrant</t>
        </is>
      </c>
      <c r="E253" s="7" t="inlineStr">
        <is>
          <t>xbrli:monetaryItemType</t>
        </is>
      </c>
      <c r="F253" s="7" t="inlineStr">
        <is>
          <t>xbrli:item</t>
        </is>
      </c>
      <c r="G253" s="7" t="inlineStr">
        <is>
          <t>duration</t>
        </is>
      </c>
      <c r="H253" s="7" t="inlineStr">
        <is>
          <t>debit</t>
        </is>
      </c>
      <c r="I253" s="7" t="inlineStr">
        <is>
          <t>false</t>
        </is>
      </c>
      <c r="J253" s="7" t="inlineStr">
        <is>
          <t>true</t>
        </is>
      </c>
      <c r="K253" s="7" t="n">
        <v>1</v>
      </c>
      <c r="L253" s="7" t="inlineStr">
        <is>
          <t>label</t>
        </is>
      </c>
      <c r="M253" s="7" t="inlineStr">
        <is>
          <t>ifrs-full:CashFlowsFromUsedInFinancingActivities</t>
        </is>
      </c>
      <c r="N253" s="7" t="inlineStr">
        <is>
          <t>1.0</t>
        </is>
      </c>
      <c r="O253" s="7" t="inlineStr">
        <is>
          <t>ifrs-full:CashFlowsFromUsedInFinancingActivities</t>
        </is>
      </c>
      <c r="P253" s="7" t="inlineStr">
        <is>
          <t>ifrs-full:PaymentsToAcquireOrRedeemEntitysShares, ifrs-full:ProceedsFromSaleOrIssueOfTreasuryShares</t>
        </is>
      </c>
      <c r="Q253" s="7" t="n"/>
      <c r="R253" s="7" t="n"/>
      <c r="S253" s="7" t="n"/>
      <c r="T253" s="7" t="n"/>
      <c r="U253" s="7" t="n"/>
      <c r="V253" s="7" t="n"/>
      <c r="W253" s="7" t="n"/>
      <c r="X253" s="7" t="n"/>
      <c r="Y253" s="7" t="n"/>
      <c r="Z253" s="7" t="n"/>
    </row>
    <row r="254" hidden="1" outlineLevel="1">
      <c r="A254" s="7" t="inlineStr">
        <is>
          <t>Cash flows from (used in) financing activities</t>
        </is>
      </c>
      <c r="B254" s="7" t="inlineStr">
        <is>
          <t>Flux de trésorerie résultant (utilisés dans le cadre) d’activités de financement</t>
        </is>
      </c>
      <c r="C254" s="7" t="inlineStr">
        <is>
          <t>ifrs-full</t>
        </is>
      </c>
      <c r="D254" s="13" t="inlineStr">
        <is>
          <t>CashFlowsFromUsedInFinancingActivities</t>
        </is>
      </c>
      <c r="E254" s="7" t="inlineStr">
        <is>
          <t>xbrli:monetaryItemType</t>
        </is>
      </c>
      <c r="F254" s="7" t="inlineStr">
        <is>
          <t>xbrli:item</t>
        </is>
      </c>
      <c r="G254" s="7" t="inlineStr">
        <is>
          <t>duration</t>
        </is>
      </c>
      <c r="H254" s="7" t="inlineStr">
        <is>
          <t>debit</t>
        </is>
      </c>
      <c r="I254" s="7" t="inlineStr">
        <is>
          <t>false</t>
        </is>
      </c>
      <c r="J254" s="7" t="inlineStr">
        <is>
          <t>true</t>
        </is>
      </c>
      <c r="K254" s="7" t="n">
        <v>1</v>
      </c>
      <c r="L254" s="7" t="inlineStr">
        <is>
          <t>http://www.xbrl.org/2009/role/netLabel</t>
        </is>
      </c>
      <c r="M254" s="7" t="inlineStr">
        <is>
          <t>ifrs-full:IncreaseDecreaseInCashAndCashEquivalents</t>
        </is>
      </c>
      <c r="N254" s="7" t="inlineStr">
        <is>
          <t>1.0</t>
        </is>
      </c>
      <c r="O254" s="12" t="n"/>
      <c r="P254" s="12" t="n"/>
      <c r="Q254" s="7" t="n"/>
      <c r="R254" s="7" t="n"/>
      <c r="S254" s="7" t="n"/>
      <c r="T254" s="7" t="n"/>
      <c r="U254" s="7" t="n"/>
      <c r="V254" s="7" t="n"/>
      <c r="W254" s="7" t="n"/>
      <c r="X254" s="7" t="n"/>
      <c r="Y254" s="7" t="inlineStr">
        <is>
          <t>Net cash flows from (used in) financing activities</t>
        </is>
      </c>
      <c r="Z254" s="7" t="inlineStr">
        <is>
          <t>Flux de trésorerie nets résultant (utilisés dans le cadre) d’activités de financement</t>
        </is>
      </c>
    </row>
    <row r="255" hidden="1" outlineLevel="1">
      <c r="A255" s="7" t="inlineStr">
        <is>
          <t>Effect of exchange rate changes on cash and cash equivalents</t>
        </is>
      </c>
      <c r="B255" s="7" t="inlineStr">
        <is>
          <t>Effet des variations des taux de change sur la trésorerie et les équivalents de trésorerie</t>
        </is>
      </c>
      <c r="C255" s="7" t="inlineStr">
        <is>
          <t>ifrs-full</t>
        </is>
      </c>
      <c r="D255" s="13" t="inlineStr">
        <is>
          <t>EffectOfExchangeRateChangesOnCashAndCashEquivalents</t>
        </is>
      </c>
      <c r="E255" s="7" t="inlineStr">
        <is>
          <t>xbrli:monetaryItemType</t>
        </is>
      </c>
      <c r="F255" s="7" t="inlineStr">
        <is>
          <t>xbrli:item</t>
        </is>
      </c>
      <c r="G255" s="7" t="inlineStr">
        <is>
          <t>duration</t>
        </is>
      </c>
      <c r="H255" s="7" t="inlineStr">
        <is>
          <t>debit</t>
        </is>
      </c>
      <c r="I255" s="7" t="inlineStr">
        <is>
          <t>false</t>
        </is>
      </c>
      <c r="J255" s="7" t="inlineStr">
        <is>
          <t>true</t>
        </is>
      </c>
      <c r="K255" s="7" t="n">
        <v>1</v>
      </c>
      <c r="L255" s="7" t="inlineStr">
        <is>
          <t>label</t>
        </is>
      </c>
      <c r="M255" s="7" t="inlineStr">
        <is>
          <t>ifrs-full:IncreaseDecreaseInCashAndCashEquivalents</t>
        </is>
      </c>
      <c r="N255" s="7" t="inlineStr">
        <is>
          <t>1.0</t>
        </is>
      </c>
      <c r="O255" s="12" t="n"/>
      <c r="P255" s="12" t="n"/>
      <c r="Q255" s="7" t="n"/>
      <c r="R255" s="7" t="n"/>
      <c r="S255" s="7" t="n"/>
      <c r="T255" s="7" t="n"/>
      <c r="U255" s="7" t="n"/>
      <c r="V255" s="7" t="n"/>
      <c r="W255" s="7" t="n"/>
      <c r="X255" s="7" t="n"/>
      <c r="Y255" s="7" t="n"/>
      <c r="Z255" s="7" t="n"/>
    </row>
    <row r="256" hidden="1" outlineLevel="1">
      <c r="A256" s="7" t="inlineStr">
        <is>
          <t>Cash and cash equivalents</t>
        </is>
      </c>
      <c r="B256" s="7" t="inlineStr">
        <is>
          <t>Trésorerie et équivalents de trésorerie</t>
        </is>
      </c>
      <c r="C256" s="7" t="inlineStr">
        <is>
          <t>ifrs-full</t>
        </is>
      </c>
      <c r="D256" s="13" t="inlineStr">
        <is>
          <t>CashAndCashEquivalents</t>
        </is>
      </c>
      <c r="E256" s="7" t="inlineStr">
        <is>
          <t>xbrli:monetaryItemType</t>
        </is>
      </c>
      <c r="F256" s="7" t="inlineStr">
        <is>
          <t>xbrli:item</t>
        </is>
      </c>
      <c r="G256" s="7" t="inlineStr">
        <is>
          <t>instant</t>
        </is>
      </c>
      <c r="H256" s="7" t="inlineStr">
        <is>
          <t>debit</t>
        </is>
      </c>
      <c r="I256" s="7" t="inlineStr">
        <is>
          <t>false</t>
        </is>
      </c>
      <c r="J256" s="7" t="inlineStr">
        <is>
          <t>true</t>
        </is>
      </c>
      <c r="K256" s="7" t="n">
        <v>1</v>
      </c>
      <c r="L256" s="7" t="inlineStr">
        <is>
          <t>periodStartLabel</t>
        </is>
      </c>
      <c r="M256" s="7" t="inlineStr">
        <is>
          <t>ifrs-full:CashAndCashEquivalentsIfDifferentFromStatementOfFinancialPosition</t>
        </is>
      </c>
      <c r="N256" s="7" t="inlineStr">
        <is>
          <t>1.0</t>
        </is>
      </c>
      <c r="O256" s="12" t="n"/>
      <c r="P256" s="12" t="n"/>
      <c r="Q256" s="7" t="inlineStr">
        <is>
          <t>Total cash and cash equivalents</t>
        </is>
      </c>
      <c r="R256" s="7" t="inlineStr">
        <is>
          <t>Total trésorerie et équivalents de trésorerie</t>
        </is>
      </c>
      <c r="S256" s="7" t="n"/>
      <c r="T256" s="7" t="n"/>
      <c r="U256" s="7" t="inlineStr">
        <is>
          <t>Cash and cash equivalents at beginning of period</t>
        </is>
      </c>
      <c r="V256" s="7" t="inlineStr">
        <is>
          <t>Trésorerie et équivalents de trésorerie au début de la période</t>
        </is>
      </c>
      <c r="W256" s="7" t="inlineStr">
        <is>
          <t>Cash and cash equivalents at end of period</t>
        </is>
      </c>
      <c r="X256" s="7" t="inlineStr">
        <is>
          <t>Trésorerie et équivalents de trésorerie à la fin de la période</t>
        </is>
      </c>
      <c r="Y256" s="7" t="n"/>
      <c r="Z256" s="7" t="n"/>
    </row>
    <row r="257" hidden="1" outlineLevel="1">
      <c r="A257" s="7" t="inlineStr">
        <is>
          <t>Bank overdrafts</t>
        </is>
      </c>
      <c r="B257" s="7" t="inlineStr">
        <is>
          <t>Découverts bancaires</t>
        </is>
      </c>
      <c r="C257" s="7" t="inlineStr">
        <is>
          <t>ifrs-full</t>
        </is>
      </c>
      <c r="D257" s="13" t="inlineStr">
        <is>
          <t>BankOverdraftsClassifiedAsCashEquivalents</t>
        </is>
      </c>
      <c r="E257" s="7" t="inlineStr">
        <is>
          <t>xbrli:monetaryItemType</t>
        </is>
      </c>
      <c r="F257" s="7" t="inlineStr">
        <is>
          <t>xbrli:item</t>
        </is>
      </c>
      <c r="G257" s="7" t="inlineStr">
        <is>
          <t>instant</t>
        </is>
      </c>
      <c r="H257" s="7" t="inlineStr">
        <is>
          <t>credit</t>
        </is>
      </c>
      <c r="I257" s="7" t="inlineStr">
        <is>
          <t>false</t>
        </is>
      </c>
      <c r="J257" s="7" t="inlineStr">
        <is>
          <t>true</t>
        </is>
      </c>
      <c r="K257" s="7" t="n">
        <v>1</v>
      </c>
      <c r="L257" s="7" t="inlineStr">
        <is>
          <t>periodStartLabel</t>
        </is>
      </c>
      <c r="M257" s="7" t="inlineStr">
        <is>
          <t>ifrs-full:CashAndCashEquivalentsIfDifferentFromStatementOfFinancialPosition</t>
        </is>
      </c>
      <c r="N257" s="7" t="inlineStr">
        <is>
          <t>-1.0</t>
        </is>
      </c>
      <c r="O257" s="12" t="n"/>
      <c r="P257" s="12" t="n"/>
      <c r="Q257" s="7" t="n"/>
      <c r="R257" s="7" t="n"/>
      <c r="S257" s="7" t="inlineStr">
        <is>
          <t>Bank overdrafts</t>
        </is>
      </c>
      <c r="T257" s="7" t="inlineStr">
        <is>
          <t>Découverts bancaires</t>
        </is>
      </c>
      <c r="U257" s="7" t="inlineStr">
        <is>
          <t>Bank overdrafts</t>
        </is>
      </c>
      <c r="V257" s="7" t="inlineStr">
        <is>
          <t>Découverts bancaires</t>
        </is>
      </c>
      <c r="W257" s="7" t="inlineStr">
        <is>
          <t>Bank overdrafts</t>
        </is>
      </c>
      <c r="X257" s="7" t="inlineStr">
        <is>
          <t>Découverts bancaires</t>
        </is>
      </c>
      <c r="Y257" s="7" t="n"/>
      <c r="Z257" s="7" t="n"/>
    </row>
    <row r="258" hidden="1" outlineLevel="1">
      <c r="A258" s="7" t="inlineStr">
        <is>
          <t>Cash and cash equivalents if different from statement of financial position</t>
        </is>
      </c>
      <c r="B258" s="7" t="inlineStr">
        <is>
          <t>Trésorerie et équivalents de trésorerie si différents de l’état de la situation financière</t>
        </is>
      </c>
      <c r="C258" s="7" t="inlineStr">
        <is>
          <t>ifrs-full</t>
        </is>
      </c>
      <c r="D258" s="13" t="inlineStr">
        <is>
          <t>CashAndCashEquivalentsIfDifferentFromStatementOfFinancialPosition</t>
        </is>
      </c>
      <c r="E258" s="7" t="inlineStr">
        <is>
          <t>xbrli:monetaryItemType</t>
        </is>
      </c>
      <c r="F258" s="7" t="inlineStr">
        <is>
          <t>xbrli:item</t>
        </is>
      </c>
      <c r="G258" s="7" t="inlineStr">
        <is>
          <t>instant</t>
        </is>
      </c>
      <c r="H258" s="7" t="inlineStr">
        <is>
          <t>debit</t>
        </is>
      </c>
      <c r="I258" s="7" t="inlineStr">
        <is>
          <t>false</t>
        </is>
      </c>
      <c r="J258" s="7" t="inlineStr">
        <is>
          <t>true</t>
        </is>
      </c>
      <c r="K258" s="7" t="n">
        <v>1</v>
      </c>
      <c r="L258" s="7" t="inlineStr">
        <is>
          <t>periodStartLabel</t>
        </is>
      </c>
      <c r="M258" s="7" t="inlineStr"/>
      <c r="N258" s="7" t="inlineStr"/>
      <c r="O258" s="12" t="n"/>
      <c r="P258" s="12" t="n"/>
      <c r="Q258" s="7" t="inlineStr">
        <is>
          <t>Total cash and cash equivalents if different from statement of financial position</t>
        </is>
      </c>
      <c r="R258" s="7" t="inlineStr">
        <is>
          <t>Total trésorerie et équivalents de trésorerie si différents de l’état de la situation financière</t>
        </is>
      </c>
      <c r="S258" s="7" t="n"/>
      <c r="T258" s="7" t="n"/>
      <c r="U258" s="7" t="inlineStr">
        <is>
          <t>Cash and cash equivalents if different from statement of financial position at beginning of period</t>
        </is>
      </c>
      <c r="V258" s="7" t="inlineStr">
        <is>
          <t>Trésorerie et équivalents de trésorerie si différents de l’état de la situation financière début de période</t>
        </is>
      </c>
      <c r="W258" s="7" t="inlineStr">
        <is>
          <t>Cash and cash equivalents if different from statement of financial positionat end of period</t>
        </is>
      </c>
      <c r="X258" s="7" t="inlineStr">
        <is>
          <t>Trésorerie et équivalents de trésorerie si différents de l’état de la situation financière fin de période</t>
        </is>
      </c>
      <c r="Y258" s="7" t="n"/>
      <c r="Z258" s="7" t="n"/>
    </row>
    <row r="259" hidden="1" outlineLevel="1">
      <c r="A259" s="9" t="inlineStr">
        <is>
          <t>Changes In Cash And Cash Equivalents If Different From Statement Of Financial Position Abstract</t>
        </is>
      </c>
      <c r="B259" s="9" t="inlineStr">
        <is>
          <t>Variation Trésorerie et équivalents de trésorerie si différents de l’état de la situation financière Abstract</t>
        </is>
      </c>
      <c r="C259" s="9" t="inlineStr">
        <is>
          <t>publicis</t>
        </is>
      </c>
      <c r="D259" s="14" t="inlineStr">
        <is>
          <t>ChangesInCashAndCashEquivalentsIfDifferentFromStatementOfFinancialPositionAbstract</t>
        </is>
      </c>
      <c r="E259" s="9" t="inlineStr">
        <is>
          <t>xbrli:stringItemType</t>
        </is>
      </c>
      <c r="F259" s="9" t="inlineStr">
        <is>
          <t>xbrli:item</t>
        </is>
      </c>
      <c r="G259" s="9" t="inlineStr">
        <is>
          <t>duration</t>
        </is>
      </c>
      <c r="H259" s="9" t="n"/>
      <c r="I259" s="9" t="inlineStr">
        <is>
          <t>true</t>
        </is>
      </c>
      <c r="J259" s="9" t="inlineStr">
        <is>
          <t>true</t>
        </is>
      </c>
      <c r="K259" s="9" t="n">
        <v>1</v>
      </c>
      <c r="L259" s="9" t="inlineStr">
        <is>
          <t>label</t>
        </is>
      </c>
      <c r="M259" s="9" t="inlineStr"/>
      <c r="N259" s="9" t="inlineStr"/>
      <c r="O259" s="9" t="n"/>
      <c r="P259" s="9" t="n"/>
      <c r="Q259" s="9" t="inlineStr">
        <is>
          <t>Changes In Cash And Cash Equivalents If Different From Statement Of Financial Position Abstract</t>
        </is>
      </c>
      <c r="R259" s="9" t="inlineStr">
        <is>
          <t>Variation Trésorerie et équivalents de trésorerie si différents de l’état de la situation financière Abstract</t>
        </is>
      </c>
      <c r="S259" s="9" t="n"/>
      <c r="T259" s="9" t="n"/>
      <c r="U259" s="9" t="n"/>
      <c r="V259" s="9" t="n"/>
      <c r="W259" s="9" t="n"/>
      <c r="X259" s="9" t="n"/>
      <c r="Y259" s="9" t="n"/>
      <c r="Z259" s="9" t="n"/>
    </row>
    <row r="260" hidden="1" outlineLevel="1">
      <c r="A260" s="7" t="inlineStr">
        <is>
          <t>Increase (decrease) in cash and cash equivalents after effect of exchange rate changes</t>
        </is>
      </c>
      <c r="B260" s="7" t="inlineStr">
        <is>
          <t>Augmentation (diminution) de la trésorerie et des équivalents de trésorerie après effet des variations des taux de change</t>
        </is>
      </c>
      <c r="C260" s="7" t="inlineStr">
        <is>
          <t>ifrs-full</t>
        </is>
      </c>
      <c r="D260" s="15" t="inlineStr">
        <is>
          <t>IncreaseDecreaseInCashAndCashEquivalents</t>
        </is>
      </c>
      <c r="E260" s="7" t="inlineStr">
        <is>
          <t>xbrli:monetaryItemType</t>
        </is>
      </c>
      <c r="F260" s="7" t="inlineStr">
        <is>
          <t>xbrli:item</t>
        </is>
      </c>
      <c r="G260" s="7" t="inlineStr">
        <is>
          <t>duration</t>
        </is>
      </c>
      <c r="H260" s="7" t="inlineStr">
        <is>
          <t>debit</t>
        </is>
      </c>
      <c r="I260" s="7" t="inlineStr">
        <is>
          <t>false</t>
        </is>
      </c>
      <c r="J260" s="7" t="inlineStr">
        <is>
          <t>true</t>
        </is>
      </c>
      <c r="K260" s="7" t="n">
        <v>2</v>
      </c>
      <c r="L260" s="7" t="inlineStr">
        <is>
          <t>label</t>
        </is>
      </c>
      <c r="M260" s="7" t="inlineStr"/>
      <c r="N260" s="7" t="inlineStr"/>
      <c r="O260" s="12" t="n"/>
      <c r="P260" s="12" t="n"/>
      <c r="Q260" s="7" t="n"/>
      <c r="R260" s="7" t="n"/>
      <c r="S260" s="7" t="n"/>
      <c r="T260" s="7" t="n"/>
      <c r="U260" s="7" t="n"/>
      <c r="V260" s="7" t="n"/>
      <c r="W260" s="7" t="n"/>
      <c r="X260" s="7" t="n"/>
      <c r="Y260" s="7" t="inlineStr">
        <is>
          <t>Net increase (decrease) in cash and cash equivalents after effect of exchange rate changes</t>
        </is>
      </c>
      <c r="Z260" s="7" t="inlineStr">
        <is>
          <t>Augmentation nette (diminution nette) de la trésorerie et des équivalents de trésorerie après effet des variations des taux de change</t>
        </is>
      </c>
    </row>
    <row r="261" hidden="1" outlineLevel="1">
      <c r="A261" s="7" t="inlineStr">
        <is>
          <t>Cash and cash equivalents if different from statement of financial position</t>
        </is>
      </c>
      <c r="B261" s="7" t="inlineStr">
        <is>
          <t>Trésorerie et équivalents de trésorerie si différents de l’état de la situation financière</t>
        </is>
      </c>
      <c r="C261" s="7" t="inlineStr">
        <is>
          <t>ifrs-full</t>
        </is>
      </c>
      <c r="D261" s="13" t="inlineStr">
        <is>
          <t>CashAndCashEquivalentsIfDifferentFromStatementOfFinancialPosition</t>
        </is>
      </c>
      <c r="E261" s="7" t="inlineStr">
        <is>
          <t>xbrli:monetaryItemType</t>
        </is>
      </c>
      <c r="F261" s="7" t="inlineStr">
        <is>
          <t>xbrli:item</t>
        </is>
      </c>
      <c r="G261" s="7" t="inlineStr">
        <is>
          <t>instant</t>
        </is>
      </c>
      <c r="H261" s="7" t="inlineStr">
        <is>
          <t>debit</t>
        </is>
      </c>
      <c r="I261" s="7" t="inlineStr">
        <is>
          <t>false</t>
        </is>
      </c>
      <c r="J261" s="7" t="inlineStr">
        <is>
          <t>true</t>
        </is>
      </c>
      <c r="K261" s="7" t="n">
        <v>1</v>
      </c>
      <c r="L261" s="7" t="inlineStr">
        <is>
          <t>periodEndLabel</t>
        </is>
      </c>
      <c r="M261" s="7" t="inlineStr"/>
      <c r="N261" s="7" t="inlineStr"/>
      <c r="O261" s="12" t="n"/>
      <c r="P261" s="12" t="n"/>
      <c r="Q261" s="7" t="inlineStr">
        <is>
          <t>Total cash and cash equivalents if different from statement of financial position</t>
        </is>
      </c>
      <c r="R261" s="7" t="inlineStr">
        <is>
          <t>Total trésorerie et équivalents de trésorerie si différents de l’état de la situation financière</t>
        </is>
      </c>
      <c r="S261" s="7" t="n"/>
      <c r="T261" s="7" t="n"/>
      <c r="U261" s="7" t="inlineStr">
        <is>
          <t>Cash and cash equivalents if different from statement of financial position at beginning of period</t>
        </is>
      </c>
      <c r="V261" s="7" t="inlineStr">
        <is>
          <t>Trésorerie et équivalents de trésorerie si différents de l’état de la situation financière début de période</t>
        </is>
      </c>
      <c r="W261" s="7" t="inlineStr">
        <is>
          <t>Cash and cash equivalents if different from statement of financial positionat end of period</t>
        </is>
      </c>
      <c r="X261" s="7" t="inlineStr">
        <is>
          <t>Trésorerie et équivalents de trésorerie si différents de l’état de la situation financière fin de période</t>
        </is>
      </c>
      <c r="Y261" s="7" t="n"/>
      <c r="Z261" s="7" t="n"/>
    </row>
    <row r="262" hidden="1" outlineLevel="1">
      <c r="A262" s="7" t="inlineStr">
        <is>
          <t>Cash and cash equivalents</t>
        </is>
      </c>
      <c r="B262" s="7" t="inlineStr">
        <is>
          <t>Trésorerie et équivalents de trésorerie</t>
        </is>
      </c>
      <c r="C262" s="7" t="inlineStr">
        <is>
          <t>ifrs-full</t>
        </is>
      </c>
      <c r="D262" s="13" t="inlineStr">
        <is>
          <t>CashAndCashEquivalents</t>
        </is>
      </c>
      <c r="E262" s="7" t="inlineStr">
        <is>
          <t>xbrli:monetaryItemType</t>
        </is>
      </c>
      <c r="F262" s="7" t="inlineStr">
        <is>
          <t>xbrli:item</t>
        </is>
      </c>
      <c r="G262" s="7" t="inlineStr">
        <is>
          <t>instant</t>
        </is>
      </c>
      <c r="H262" s="7" t="inlineStr">
        <is>
          <t>debit</t>
        </is>
      </c>
      <c r="I262" s="7" t="inlineStr">
        <is>
          <t>false</t>
        </is>
      </c>
      <c r="J262" s="7" t="inlineStr">
        <is>
          <t>true</t>
        </is>
      </c>
      <c r="K262" s="7" t="n">
        <v>1</v>
      </c>
      <c r="L262" s="7" t="inlineStr">
        <is>
          <t>periodEndLabel</t>
        </is>
      </c>
      <c r="M262" s="7" t="inlineStr">
        <is>
          <t>ifrs-full:CashAndCashEquivalentsIfDifferentFromStatementOfFinancialPosition</t>
        </is>
      </c>
      <c r="N262" s="7" t="inlineStr">
        <is>
          <t>1.0</t>
        </is>
      </c>
      <c r="O262" s="12" t="n"/>
      <c r="P262" s="12" t="n"/>
      <c r="Q262" s="7" t="inlineStr">
        <is>
          <t>Total cash and cash equivalents</t>
        </is>
      </c>
      <c r="R262" s="7" t="inlineStr">
        <is>
          <t>Total trésorerie et équivalents de trésorerie</t>
        </is>
      </c>
      <c r="S262" s="7" t="n"/>
      <c r="T262" s="7" t="n"/>
      <c r="U262" s="7" t="inlineStr">
        <is>
          <t>Cash and cash equivalents at beginning of period</t>
        </is>
      </c>
      <c r="V262" s="7" t="inlineStr">
        <is>
          <t>Trésorerie et équivalents de trésorerie au début de la période</t>
        </is>
      </c>
      <c r="W262" s="7" t="inlineStr">
        <is>
          <t>Cash and cash equivalents at end of period</t>
        </is>
      </c>
      <c r="X262" s="7" t="inlineStr">
        <is>
          <t>Trésorerie et équivalents de trésorerie à la fin de la période</t>
        </is>
      </c>
      <c r="Y262" s="7" t="n"/>
      <c r="Z262" s="7" t="n"/>
    </row>
    <row r="263" hidden="1" outlineLevel="1">
      <c r="A263" s="7" t="inlineStr">
        <is>
          <t>Bank overdrafts</t>
        </is>
      </c>
      <c r="B263" s="7" t="inlineStr">
        <is>
          <t>Découverts bancaires</t>
        </is>
      </c>
      <c r="C263" s="7" t="inlineStr">
        <is>
          <t>ifrs-full</t>
        </is>
      </c>
      <c r="D263" s="13" t="inlineStr">
        <is>
          <t>BankOverdraftsClassifiedAsCashEquivalents</t>
        </is>
      </c>
      <c r="E263" s="7" t="inlineStr">
        <is>
          <t>xbrli:monetaryItemType</t>
        </is>
      </c>
      <c r="F263" s="7" t="inlineStr">
        <is>
          <t>xbrli:item</t>
        </is>
      </c>
      <c r="G263" s="7" t="inlineStr">
        <is>
          <t>instant</t>
        </is>
      </c>
      <c r="H263" s="7" t="inlineStr">
        <is>
          <t>credit</t>
        </is>
      </c>
      <c r="I263" s="7" t="inlineStr">
        <is>
          <t>false</t>
        </is>
      </c>
      <c r="J263" s="7" t="inlineStr">
        <is>
          <t>true</t>
        </is>
      </c>
      <c r="K263" s="7" t="n">
        <v>1</v>
      </c>
      <c r="L263" s="7" t="inlineStr">
        <is>
          <t>periodEndLabel</t>
        </is>
      </c>
      <c r="M263" s="7" t="inlineStr">
        <is>
          <t>ifrs-full:CashAndCashEquivalentsIfDifferentFromStatementOfFinancialPosition</t>
        </is>
      </c>
      <c r="N263" s="7" t="inlineStr">
        <is>
          <t>-1.0</t>
        </is>
      </c>
      <c r="O263" s="12" t="n"/>
      <c r="P263" s="12" t="n"/>
      <c r="Q263" s="7" t="n"/>
      <c r="R263" s="7" t="n"/>
      <c r="S263" s="7" t="inlineStr">
        <is>
          <t>Bank overdrafts</t>
        </is>
      </c>
      <c r="T263" s="7" t="inlineStr">
        <is>
          <t>Découverts bancaires</t>
        </is>
      </c>
      <c r="U263" s="7" t="inlineStr">
        <is>
          <t>Bank overdrafts</t>
        </is>
      </c>
      <c r="V263" s="7" t="inlineStr">
        <is>
          <t>Découverts bancaires</t>
        </is>
      </c>
      <c r="W263" s="7" t="inlineStr">
        <is>
          <t>Bank overdrafts</t>
        </is>
      </c>
      <c r="X263" s="7" t="inlineStr">
        <is>
          <t>Découverts bancaires</t>
        </is>
      </c>
      <c r="Y263" s="7" t="n"/>
      <c r="Z263" s="7" t="n"/>
    </row>
    <row r="264" hidden="1" outlineLevel="1">
      <c r="A264" s="7" t="inlineStr">
        <is>
          <t>Increase (decrease) in cash and cash equivalents after effect of exchange rate changes</t>
        </is>
      </c>
      <c r="B264" s="7" t="inlineStr">
        <is>
          <t>Augmentation (diminution) de la trésorerie et des équivalents de trésorerie après effet des variations des taux de change</t>
        </is>
      </c>
      <c r="C264" s="7" t="inlineStr">
        <is>
          <t>ifrs-full</t>
        </is>
      </c>
      <c r="D264" s="13" t="inlineStr">
        <is>
          <t>IncreaseDecreaseInCashAndCashEquivalents</t>
        </is>
      </c>
      <c r="E264" s="7" t="inlineStr">
        <is>
          <t>xbrli:monetaryItemType</t>
        </is>
      </c>
      <c r="F264" s="7" t="inlineStr">
        <is>
          <t>xbrli:item</t>
        </is>
      </c>
      <c r="G264" s="7" t="inlineStr">
        <is>
          <t>duration</t>
        </is>
      </c>
      <c r="H264" s="7" t="inlineStr">
        <is>
          <t>debit</t>
        </is>
      </c>
      <c r="I264" s="7" t="inlineStr">
        <is>
          <t>false</t>
        </is>
      </c>
      <c r="J264" s="7" t="inlineStr">
        <is>
          <t>true</t>
        </is>
      </c>
      <c r="K264" s="7" t="n">
        <v>1</v>
      </c>
      <c r="L264" s="7" t="inlineStr">
        <is>
          <t>http://www.xbrl.org/2009/role/netLabel</t>
        </is>
      </c>
      <c r="M264" s="7" t="inlineStr"/>
      <c r="N264" s="7" t="inlineStr"/>
      <c r="O264" s="12" t="n"/>
      <c r="P264" s="12" t="n"/>
      <c r="Q264" s="7" t="n"/>
      <c r="R264" s="7" t="n"/>
      <c r="S264" s="7" t="n"/>
      <c r="T264" s="7" t="n"/>
      <c r="U264" s="7" t="n"/>
      <c r="V264" s="7" t="n"/>
      <c r="W264" s="7" t="n"/>
      <c r="X264" s="7" t="n"/>
      <c r="Y264" s="7" t="inlineStr">
        <is>
          <t>Net increase (decrease) in cash and cash equivalents after effect of exchange rate changes</t>
        </is>
      </c>
      <c r="Z264" s="7" t="inlineStr">
        <is>
          <t>Augmentation nette (diminution nette) de la trésorerie et des équivalents de trésorerie après effet des variations des taux de change</t>
        </is>
      </c>
    </row>
    <row r="265" hidden="1" outlineLevel="1">
      <c r="A265" s="7" t="inlineStr">
        <is>
          <t>Adjustments for decrease (increase) in inventories</t>
        </is>
      </c>
      <c r="B265" s="7" t="inlineStr">
        <is>
          <t>Ajustements pour diminution (augmentation) des stocks</t>
        </is>
      </c>
      <c r="C265" s="7" t="inlineStr">
        <is>
          <t>ifrs-full</t>
        </is>
      </c>
      <c r="D265" s="13" t="inlineStr">
        <is>
          <t>AdjustmentsForDecreaseIncreaseInInventories</t>
        </is>
      </c>
      <c r="E265" s="7" t="inlineStr">
        <is>
          <t>xbrli:monetaryItemType</t>
        </is>
      </c>
      <c r="F265" s="7" t="inlineStr">
        <is>
          <t>xbrli:item</t>
        </is>
      </c>
      <c r="G265" s="7" t="inlineStr">
        <is>
          <t>duration</t>
        </is>
      </c>
      <c r="H265" s="7" t="inlineStr">
        <is>
          <t>debit</t>
        </is>
      </c>
      <c r="I265" s="7" t="inlineStr">
        <is>
          <t>false</t>
        </is>
      </c>
      <c r="J265" s="7" t="inlineStr">
        <is>
          <t>true</t>
        </is>
      </c>
      <c r="K265" s="7" t="n">
        <v>1</v>
      </c>
      <c r="L265" s="7" t="inlineStr">
        <is>
          <t>label</t>
        </is>
      </c>
      <c r="M265" s="7" t="inlineStr">
        <is>
          <t>ifrs-full:IncreaseDecreaseInWorkingCapital</t>
        </is>
      </c>
      <c r="N265" s="7" t="inlineStr">
        <is>
          <t>-1.0</t>
        </is>
      </c>
      <c r="O265" s="12" t="n"/>
      <c r="P265" s="12" t="n"/>
      <c r="Q265" s="7" t="n"/>
      <c r="R265" s="7" t="n"/>
      <c r="S265" s="7" t="n"/>
      <c r="T265" s="7" t="n"/>
      <c r="U265" s="7" t="n"/>
      <c r="V265" s="7" t="n"/>
      <c r="W265" s="7" t="n"/>
      <c r="X265" s="7" t="n"/>
      <c r="Y265" s="7" t="n"/>
      <c r="Z265" s="7" t="n"/>
    </row>
    <row r="266" hidden="1" outlineLevel="1">
      <c r="A266" s="7" t="inlineStr">
        <is>
          <t>Adjustments for decrease (increase) in trade and other receivables</t>
        </is>
      </c>
      <c r="B266" s="7" t="inlineStr">
        <is>
          <t>Ajustements pour diminution (augmentation) de clients et autres débiteurs</t>
        </is>
      </c>
      <c r="C266" s="7" t="inlineStr">
        <is>
          <t>ifrs-full</t>
        </is>
      </c>
      <c r="D266" s="13" t="inlineStr">
        <is>
          <t>AdjustmentsForDecreaseIncreaseInTradeAndOtherReceivables</t>
        </is>
      </c>
      <c r="E266" s="7" t="inlineStr">
        <is>
          <t>xbrli:monetaryItemType</t>
        </is>
      </c>
      <c r="F266" s="7" t="inlineStr">
        <is>
          <t>xbrli:item</t>
        </is>
      </c>
      <c r="G266" s="7" t="inlineStr">
        <is>
          <t>duration</t>
        </is>
      </c>
      <c r="H266" s="7" t="inlineStr">
        <is>
          <t>debit</t>
        </is>
      </c>
      <c r="I266" s="7" t="inlineStr">
        <is>
          <t>false</t>
        </is>
      </c>
      <c r="J266" s="7" t="inlineStr">
        <is>
          <t>true</t>
        </is>
      </c>
      <c r="K266" s="7" t="n">
        <v>1</v>
      </c>
      <c r="L266" s="7" t="inlineStr">
        <is>
          <t>label</t>
        </is>
      </c>
      <c r="M266" s="7" t="inlineStr">
        <is>
          <t>ifrs-full:IncreaseDecreaseInWorkingCapital</t>
        </is>
      </c>
      <c r="N266" s="7" t="inlineStr">
        <is>
          <t>-1.0</t>
        </is>
      </c>
      <c r="O266" s="12" t="n"/>
      <c r="P266" s="12" t="n"/>
      <c r="Q266" s="7" t="n"/>
      <c r="R266" s="7" t="n"/>
      <c r="S266" s="7" t="n"/>
      <c r="T266" s="7" t="n"/>
      <c r="U266" s="7" t="n"/>
      <c r="V266" s="7" t="n"/>
      <c r="W266" s="7" t="n"/>
      <c r="X266" s="7" t="n"/>
      <c r="Y266" s="7" t="n"/>
      <c r="Z266" s="7" t="n"/>
    </row>
    <row r="267" hidden="1" outlineLevel="1">
      <c r="A267" s="7" t="inlineStr">
        <is>
          <t>Adjustments for increase (decrease) in trade and other payables</t>
        </is>
      </c>
      <c r="B267" s="7" t="inlineStr">
        <is>
          <t>Ajustements pour augmentation (diminution) de fournisseurs et autres créditeurs</t>
        </is>
      </c>
      <c r="C267" s="7" t="inlineStr">
        <is>
          <t>ifrs-full</t>
        </is>
      </c>
      <c r="D267" s="13" t="inlineStr">
        <is>
          <t>AdjustmentsForIncreaseDecreaseInTradeAndOtherPayables</t>
        </is>
      </c>
      <c r="E267" s="7" t="inlineStr">
        <is>
          <t>xbrli:monetaryItemType</t>
        </is>
      </c>
      <c r="F267" s="7" t="inlineStr">
        <is>
          <t>xbrli:item</t>
        </is>
      </c>
      <c r="G267" s="7" t="inlineStr">
        <is>
          <t>duration</t>
        </is>
      </c>
      <c r="H267" s="7" t="inlineStr">
        <is>
          <t>debit</t>
        </is>
      </c>
      <c r="I267" s="7" t="inlineStr">
        <is>
          <t>false</t>
        </is>
      </c>
      <c r="J267" s="7" t="inlineStr">
        <is>
          <t>true</t>
        </is>
      </c>
      <c r="K267" s="7" t="n">
        <v>1</v>
      </c>
      <c r="L267" s="7" t="inlineStr">
        <is>
          <t>label</t>
        </is>
      </c>
      <c r="M267" s="7" t="inlineStr">
        <is>
          <t>ifrs-full:IncreaseDecreaseInWorkingCapital</t>
        </is>
      </c>
      <c r="N267" s="7" t="inlineStr">
        <is>
          <t>-1.0</t>
        </is>
      </c>
      <c r="O267" s="12" t="n"/>
      <c r="P267" s="12" t="n"/>
      <c r="Q267" s="7" t="n"/>
      <c r="R267" s="7" t="n"/>
      <c r="S267" s="7" t="n"/>
      <c r="T267" s="7" t="n"/>
      <c r="U267" s="7" t="n"/>
      <c r="V267" s="7" t="n"/>
      <c r="W267" s="7" t="n"/>
      <c r="X267" s="7" t="n"/>
      <c r="Y267" s="7" t="n"/>
      <c r="Z267" s="7" t="n"/>
    </row>
    <row r="268" hidden="1" outlineLevel="1"/>
    <row r="269">
      <c r="A269" s="8" t="inlineStr">
        <is>
          <t>[610000] Statement of changes in equity</t>
        </is>
      </c>
    </row>
    <row r="270" hidden="1" outlineLevel="1">
      <c r="A270" s="6" t="inlineStr">
        <is>
          <t>label, http://www.xbrl.org/2003/role/label (en)</t>
        </is>
      </c>
      <c r="B270" s="6" t="inlineStr">
        <is>
          <t>label, http://www.xbrl.org/2003/role/label (fr)</t>
        </is>
      </c>
      <c r="C270" s="6" t="inlineStr">
        <is>
          <t>prefix</t>
        </is>
      </c>
      <c r="D270" s="6" t="inlineStr">
        <is>
          <t>name</t>
        </is>
      </c>
      <c r="E270" s="6" t="inlineStr">
        <is>
          <t>type</t>
        </is>
      </c>
      <c r="F270" s="6" t="inlineStr">
        <is>
          <t>substitutionGroup</t>
        </is>
      </c>
      <c r="G270" s="6" t="inlineStr">
        <is>
          <t>periodType</t>
        </is>
      </c>
      <c r="H270" s="6" t="inlineStr">
        <is>
          <t>balance</t>
        </is>
      </c>
      <c r="I270" s="6" t="inlineStr">
        <is>
          <t>abstract</t>
        </is>
      </c>
      <c r="J270" s="6" t="inlineStr">
        <is>
          <t>nillable</t>
        </is>
      </c>
      <c r="K270" s="6" t="inlineStr">
        <is>
          <t>depth</t>
        </is>
      </c>
      <c r="L270" s="6" t="inlineStr">
        <is>
          <t>preferred label</t>
        </is>
      </c>
      <c r="M270" s="6" t="inlineStr">
        <is>
          <t>calculation parent</t>
        </is>
      </c>
      <c r="N270" s="6" t="inlineStr">
        <is>
          <t>calculation weight</t>
        </is>
      </c>
      <c r="O270" s="6" t="inlineStr">
        <is>
          <t>anchoring: to wider concept</t>
        </is>
      </c>
      <c r="P270" s="6" t="inlineStr">
        <is>
          <t>anchoring: to narrower concept</t>
        </is>
      </c>
      <c r="Q270" s="6" t="inlineStr">
        <is>
          <t>label, http://www.xbrl.org/2003/role/totalLabel (en)</t>
        </is>
      </c>
      <c r="R270" s="6" t="inlineStr">
        <is>
          <t>label, http://www.xbrl.org/2003/role/totalLabel (fr)</t>
        </is>
      </c>
      <c r="S270" s="6" t="inlineStr">
        <is>
          <t>label, http://www.xbrl.org/2009/role/negatedLabel (en)</t>
        </is>
      </c>
      <c r="T270" s="6" t="inlineStr">
        <is>
          <t>label, http://www.xbrl.org/2009/role/negatedLabel (fr)</t>
        </is>
      </c>
      <c r="U270" s="6" t="inlineStr">
        <is>
          <t>label, http://www.xbrl.org/2003/role/periodStartLabel (en)</t>
        </is>
      </c>
      <c r="V270" s="6" t="inlineStr">
        <is>
          <t>label, http://www.xbrl.org/2003/role/periodStartLabel (fr)</t>
        </is>
      </c>
      <c r="W270" s="6" t="inlineStr">
        <is>
          <t>label, http://www.xbrl.org/2003/role/periodEndLabel (en)</t>
        </is>
      </c>
      <c r="X270" s="6" t="inlineStr">
        <is>
          <t>label, http://www.xbrl.org/2003/role/periodEndLabel (fr)</t>
        </is>
      </c>
      <c r="Y270" s="6" t="inlineStr">
        <is>
          <t>label, http://www.xbrl.org/2009/role/netLabel (en)</t>
        </is>
      </c>
      <c r="Z270" s="6" t="inlineStr">
        <is>
          <t>label, http://www.xbrl.org/2009/role/netLabel (fr)</t>
        </is>
      </c>
    </row>
    <row r="271" hidden="1" outlineLevel="1">
      <c r="A271" s="9" t="inlineStr">
        <is>
          <t>Statement of changes in equity placeholder - this item MUST be used as a starting point for the statement of changes in equity</t>
        </is>
      </c>
      <c r="B271" s="9" t="inlineStr">
        <is>
          <t>État des variations des capitaux propres [abstract]</t>
        </is>
      </c>
      <c r="C271" s="9" t="inlineStr">
        <is>
          <t>ifrs-full</t>
        </is>
      </c>
      <c r="D271" s="9" t="inlineStr">
        <is>
          <t>StatementOfChangesInEquityAbstract</t>
        </is>
      </c>
      <c r="E271" s="9" t="inlineStr">
        <is>
          <t>xbrli:stringItemType</t>
        </is>
      </c>
      <c r="F271" s="9" t="inlineStr">
        <is>
          <t>xbrli:item</t>
        </is>
      </c>
      <c r="G271" s="9" t="inlineStr">
        <is>
          <t>duration</t>
        </is>
      </c>
      <c r="H271" s="9" t="n"/>
      <c r="I271" s="9" t="inlineStr">
        <is>
          <t>true</t>
        </is>
      </c>
      <c r="J271" s="9" t="inlineStr">
        <is>
          <t>true</t>
        </is>
      </c>
      <c r="K271" s="9" t="n">
        <v>0</v>
      </c>
      <c r="L271" s="9" t="inlineStr"/>
      <c r="M271" s="9" t="inlineStr"/>
      <c r="N271" s="9" t="inlineStr"/>
      <c r="O271" s="12" t="n"/>
      <c r="P271" s="12" t="n"/>
      <c r="Q271" s="9" t="n"/>
      <c r="R271" s="9" t="n"/>
      <c r="S271" s="9" t="n"/>
      <c r="T271" s="9" t="n"/>
      <c r="U271" s="9" t="n"/>
      <c r="V271" s="9" t="n"/>
      <c r="W271" s="9" t="n"/>
      <c r="X271" s="9" t="n"/>
      <c r="Y271" s="9" t="n"/>
      <c r="Z271" s="9" t="n"/>
    </row>
    <row r="272" hidden="1" outlineLevel="1">
      <c r="A272" s="9" t="inlineStr">
        <is>
          <t>Statement of changes in equity [table]</t>
        </is>
      </c>
      <c r="B272" s="9" t="inlineStr">
        <is>
          <t>État des variations des capitaux propres [table]</t>
        </is>
      </c>
      <c r="C272" s="9" t="inlineStr">
        <is>
          <t>ifrs-full</t>
        </is>
      </c>
      <c r="D272" s="14" t="inlineStr">
        <is>
          <t>StatementOfChangesInEquityTable</t>
        </is>
      </c>
      <c r="E272" s="9" t="inlineStr">
        <is>
          <t>xbrli:stringItemType</t>
        </is>
      </c>
      <c r="F272" s="9" t="inlineStr">
        <is>
          <t>xbrldt:hypercubeItem</t>
        </is>
      </c>
      <c r="G272" s="9" t="inlineStr">
        <is>
          <t>duration</t>
        </is>
      </c>
      <c r="H272" s="9" t="n"/>
      <c r="I272" s="9" t="inlineStr">
        <is>
          <t>true</t>
        </is>
      </c>
      <c r="J272" s="9" t="inlineStr">
        <is>
          <t>true</t>
        </is>
      </c>
      <c r="K272" s="9" t="n">
        <v>1</v>
      </c>
      <c r="L272" s="9" t="inlineStr">
        <is>
          <t>label</t>
        </is>
      </c>
      <c r="M272" s="9" t="inlineStr"/>
      <c r="N272" s="9" t="inlineStr"/>
      <c r="O272" s="12" t="n"/>
      <c r="P272" s="12" t="n"/>
      <c r="Q272" s="9" t="n"/>
      <c r="R272" s="9" t="n"/>
      <c r="S272" s="9" t="n"/>
      <c r="T272" s="9" t="n"/>
      <c r="U272" s="9" t="n"/>
      <c r="V272" s="9" t="n"/>
      <c r="W272" s="9" t="n"/>
      <c r="X272" s="9" t="n"/>
      <c r="Y272" s="9" t="n"/>
      <c r="Z272" s="9" t="n"/>
    </row>
    <row r="273" hidden="1" outlineLevel="1">
      <c r="A273" s="9" t="inlineStr">
        <is>
          <t>Components of equity [axis]</t>
        </is>
      </c>
      <c r="B273" s="9" t="inlineStr">
        <is>
          <t>Composantes de capitaux propres [axis]</t>
        </is>
      </c>
      <c r="C273" s="9" t="inlineStr">
        <is>
          <t>ifrs-full</t>
        </is>
      </c>
      <c r="D273" s="18" t="inlineStr">
        <is>
          <t>ComponentsOfEquityAxis</t>
        </is>
      </c>
      <c r="E273" s="9" t="inlineStr">
        <is>
          <t>xbrli:stringItemType</t>
        </is>
      </c>
      <c r="F273" s="9" t="inlineStr">
        <is>
          <t>xbrldt:dimensionItem</t>
        </is>
      </c>
      <c r="G273" s="9" t="inlineStr">
        <is>
          <t>duration</t>
        </is>
      </c>
      <c r="H273" s="9" t="n"/>
      <c r="I273" s="9" t="inlineStr">
        <is>
          <t>true</t>
        </is>
      </c>
      <c r="J273" s="9" t="inlineStr">
        <is>
          <t>true</t>
        </is>
      </c>
      <c r="K273" s="9" t="n">
        <v>2</v>
      </c>
      <c r="L273" s="9" t="inlineStr">
        <is>
          <t>label</t>
        </is>
      </c>
      <c r="M273" s="9" t="inlineStr"/>
      <c r="N273" s="9" t="inlineStr"/>
      <c r="O273" s="12" t="n"/>
      <c r="P273" s="12" t="n"/>
      <c r="Q273" s="9" t="n"/>
      <c r="R273" s="9" t="n"/>
      <c r="S273" s="9" t="n"/>
      <c r="T273" s="9" t="n"/>
      <c r="U273" s="9" t="n"/>
      <c r="V273" s="9" t="n"/>
      <c r="W273" s="9" t="n"/>
      <c r="X273" s="9" t="n"/>
      <c r="Y273" s="9" t="n"/>
      <c r="Z273" s="9" t="n"/>
    </row>
    <row r="274" hidden="1" outlineLevel="1">
      <c r="A274" s="9" t="inlineStr">
        <is>
          <t>Equity [member]</t>
        </is>
      </c>
      <c r="B274" s="9" t="inlineStr">
        <is>
          <t>Capitaux propres [member]</t>
        </is>
      </c>
      <c r="C274" s="9" t="inlineStr">
        <is>
          <t>ifrs-full</t>
        </is>
      </c>
      <c r="D274" s="19" t="inlineStr">
        <is>
          <t>EquityMember</t>
        </is>
      </c>
      <c r="E274" s="9" t="inlineStr">
        <is>
          <t>dtr-types:domainItemType</t>
        </is>
      </c>
      <c r="F274" s="9" t="inlineStr">
        <is>
          <t>xbrli:item</t>
        </is>
      </c>
      <c r="G274" s="9" t="inlineStr">
        <is>
          <t>duration</t>
        </is>
      </c>
      <c r="H274" s="9" t="n"/>
      <c r="I274" s="9" t="inlineStr">
        <is>
          <t>true</t>
        </is>
      </c>
      <c r="J274" s="9" t="inlineStr">
        <is>
          <t>true</t>
        </is>
      </c>
      <c r="K274" s="9" t="n">
        <v>3</v>
      </c>
      <c r="L274" s="9" t="inlineStr">
        <is>
          <t>label</t>
        </is>
      </c>
      <c r="M274" s="9" t="inlineStr"/>
      <c r="N274" s="9" t="inlineStr"/>
      <c r="O274" s="12" t="n"/>
      <c r="P274" s="12" t="n"/>
      <c r="Q274" s="9" t="n"/>
      <c r="R274" s="9" t="n"/>
      <c r="S274" s="9" t="n"/>
      <c r="T274" s="9" t="n"/>
      <c r="U274" s="9" t="n"/>
      <c r="V274" s="9" t="n"/>
      <c r="W274" s="9" t="n"/>
      <c r="X274" s="9" t="n"/>
      <c r="Y274" s="9" t="n"/>
      <c r="Z274" s="9" t="n"/>
    </row>
    <row r="275" hidden="1" outlineLevel="1">
      <c r="A275" s="9" t="inlineStr">
        <is>
          <t>Equity attributable to owners of parent [member]</t>
        </is>
      </c>
      <c r="B275" s="9" t="inlineStr">
        <is>
          <t>Capitaux propres attribuables aux propriétaires de la société mère [member]</t>
        </is>
      </c>
      <c r="C275" s="9" t="inlineStr">
        <is>
          <t>ifrs-full</t>
        </is>
      </c>
      <c r="D275" s="20" t="inlineStr">
        <is>
          <t>EquityAttributableToOwnersOfParentMember</t>
        </is>
      </c>
      <c r="E275" s="9" t="inlineStr">
        <is>
          <t>dtr-types:domainItemType</t>
        </is>
      </c>
      <c r="F275" s="9" t="inlineStr">
        <is>
          <t>xbrli:item</t>
        </is>
      </c>
      <c r="G275" s="9" t="inlineStr">
        <is>
          <t>duration</t>
        </is>
      </c>
      <c r="H275" s="9" t="n"/>
      <c r="I275" s="9" t="inlineStr">
        <is>
          <t>true</t>
        </is>
      </c>
      <c r="J275" s="9" t="inlineStr">
        <is>
          <t>true</t>
        </is>
      </c>
      <c r="K275" s="9" t="n">
        <v>4</v>
      </c>
      <c r="L275" s="9" t="inlineStr">
        <is>
          <t>label</t>
        </is>
      </c>
      <c r="M275" s="9" t="inlineStr"/>
      <c r="N275" s="9" t="inlineStr"/>
      <c r="O275" s="12" t="n"/>
      <c r="P275" s="12" t="n"/>
      <c r="Q275" s="9" t="n"/>
      <c r="R275" s="9" t="n"/>
      <c r="S275" s="9" t="n"/>
      <c r="T275" s="9" t="n"/>
      <c r="U275" s="9" t="n"/>
      <c r="V275" s="9" t="n"/>
      <c r="W275" s="9" t="n"/>
      <c r="X275" s="9" t="n"/>
      <c r="Y275" s="9" t="n"/>
      <c r="Z275" s="9" t="n"/>
    </row>
    <row r="276" hidden="1" outlineLevel="1">
      <c r="A276" s="9" t="inlineStr">
        <is>
          <t>Issued capital [member]</t>
        </is>
      </c>
      <c r="B276" s="9" t="inlineStr">
        <is>
          <t>Capital émis [member]</t>
        </is>
      </c>
      <c r="C276" s="9" t="inlineStr">
        <is>
          <t>ifrs-full</t>
        </is>
      </c>
      <c r="D276" s="21" t="inlineStr">
        <is>
          <t>IssuedCapitalMember</t>
        </is>
      </c>
      <c r="E276" s="9" t="inlineStr">
        <is>
          <t>dtr-types:domainItemType</t>
        </is>
      </c>
      <c r="F276" s="9" t="inlineStr">
        <is>
          <t>xbrli:item</t>
        </is>
      </c>
      <c r="G276" s="9" t="inlineStr">
        <is>
          <t>duration</t>
        </is>
      </c>
      <c r="H276" s="9" t="n"/>
      <c r="I276" s="9" t="inlineStr">
        <is>
          <t>true</t>
        </is>
      </c>
      <c r="J276" s="9" t="inlineStr">
        <is>
          <t>true</t>
        </is>
      </c>
      <c r="K276" s="9" t="n">
        <v>5</v>
      </c>
      <c r="L276" s="9" t="inlineStr">
        <is>
          <t>label</t>
        </is>
      </c>
      <c r="M276" s="9" t="inlineStr"/>
      <c r="N276" s="9" t="inlineStr"/>
      <c r="O276" s="12" t="n"/>
      <c r="P276" s="12" t="n"/>
      <c r="Q276" s="9" t="n"/>
      <c r="R276" s="9" t="n"/>
      <c r="S276" s="9" t="n"/>
      <c r="T276" s="9" t="n"/>
      <c r="U276" s="9" t="n"/>
      <c r="V276" s="9" t="n"/>
      <c r="W276" s="9" t="n"/>
      <c r="X276" s="9" t="n"/>
      <c r="Y276" s="9" t="n"/>
      <c r="Z276" s="9" t="n"/>
    </row>
    <row r="277" hidden="1" outlineLevel="1">
      <c r="A277" s="9" t="inlineStr">
        <is>
          <t>Additional paid-in capital [member]</t>
        </is>
      </c>
      <c r="B277" s="9" t="inlineStr">
        <is>
          <t>Capital versé additionnel [member]</t>
        </is>
      </c>
      <c r="C277" s="9" t="inlineStr">
        <is>
          <t>ifrs-full</t>
        </is>
      </c>
      <c r="D277" s="21" t="inlineStr">
        <is>
          <t>AdditionalPaidinCapitalMember</t>
        </is>
      </c>
      <c r="E277" s="9" t="inlineStr">
        <is>
          <t>dtr-types:domainItemType</t>
        </is>
      </c>
      <c r="F277" s="9" t="inlineStr">
        <is>
          <t>xbrli:item</t>
        </is>
      </c>
      <c r="G277" s="9" t="inlineStr">
        <is>
          <t>duration</t>
        </is>
      </c>
      <c r="H277" s="9" t="n"/>
      <c r="I277" s="9" t="inlineStr">
        <is>
          <t>true</t>
        </is>
      </c>
      <c r="J277" s="9" t="inlineStr">
        <is>
          <t>true</t>
        </is>
      </c>
      <c r="K277" s="9" t="n">
        <v>5</v>
      </c>
      <c r="L277" s="9" t="inlineStr">
        <is>
          <t>label</t>
        </is>
      </c>
      <c r="M277" s="9" t="inlineStr"/>
      <c r="N277" s="9" t="inlineStr"/>
      <c r="O277" s="12" t="n"/>
      <c r="P277" s="12" t="n"/>
      <c r="Q277" s="9" t="n"/>
      <c r="R277" s="9" t="n"/>
      <c r="S277" s="9" t="n"/>
      <c r="T277" s="9" t="n"/>
      <c r="U277" s="9" t="n"/>
      <c r="V277" s="9" t="n"/>
      <c r="W277" s="9" t="n"/>
      <c r="X277" s="9" t="n"/>
      <c r="Y277" s="9" t="n"/>
      <c r="Z277" s="9" t="n"/>
    </row>
    <row r="278" hidden="1" outlineLevel="1">
      <c r="A278" s="9" t="inlineStr">
        <is>
          <t>Reserves And Earnings Brought Forward Member</t>
        </is>
      </c>
      <c r="B278" s="9" t="inlineStr">
        <is>
          <t>Réserves et résultats consolidés (membre)</t>
        </is>
      </c>
      <c r="C278" s="9" t="inlineStr">
        <is>
          <t>publicis</t>
        </is>
      </c>
      <c r="D278" s="21" t="inlineStr">
        <is>
          <t>ReservesAndEarningsBroughtForwardMember</t>
        </is>
      </c>
      <c r="E278" s="9" t="inlineStr">
        <is>
          <t>dtr-types:domainItemType</t>
        </is>
      </c>
      <c r="F278" s="9" t="inlineStr">
        <is>
          <t>xbrli:item</t>
        </is>
      </c>
      <c r="G278" s="9" t="inlineStr">
        <is>
          <t>duration</t>
        </is>
      </c>
      <c r="H278" s="9" t="n"/>
      <c r="I278" s="9" t="inlineStr">
        <is>
          <t>true</t>
        </is>
      </c>
      <c r="J278" s="9" t="inlineStr">
        <is>
          <t>true</t>
        </is>
      </c>
      <c r="K278" s="9" t="n">
        <v>5</v>
      </c>
      <c r="L278" s="9" t="inlineStr">
        <is>
          <t>label</t>
        </is>
      </c>
      <c r="M278" s="9" t="inlineStr"/>
      <c r="N278" s="9" t="inlineStr"/>
      <c r="O278" s="9" t="inlineStr"/>
      <c r="P278" s="9" t="inlineStr">
        <is>
          <t>ifrs-full:TreasurySharesMember, ifrs-full:RetainedEarningsMember, ifrs-full:ReserveOfRemeasurementsOfDefinedBenefitPlansMember</t>
        </is>
      </c>
      <c r="Q278" s="9" t="n"/>
      <c r="R278" s="9" t="n"/>
      <c r="S278" s="9" t="n"/>
      <c r="T278" s="9" t="n"/>
      <c r="U278" s="9" t="n"/>
      <c r="V278" s="9" t="n"/>
      <c r="W278" s="9" t="n"/>
      <c r="X278" s="9" t="n"/>
      <c r="Y278" s="9" t="n"/>
      <c r="Z278" s="9" t="n"/>
    </row>
    <row r="279" hidden="1" outlineLevel="1">
      <c r="A279" s="9" t="inlineStr">
        <is>
          <t>Reserve of exchange differences on translation [member]</t>
        </is>
      </c>
      <c r="B279" s="9" t="inlineStr">
        <is>
          <t>Réserve des écarts de change résultant de la conversion [member]</t>
        </is>
      </c>
      <c r="C279" s="9" t="inlineStr">
        <is>
          <t>ifrs-full</t>
        </is>
      </c>
      <c r="D279" s="21" t="inlineStr">
        <is>
          <t>ReserveOfExchangeDifferencesOnTranslationMember</t>
        </is>
      </c>
      <c r="E279" s="9" t="inlineStr">
        <is>
          <t>dtr-types:domainItemType</t>
        </is>
      </c>
      <c r="F279" s="9" t="inlineStr">
        <is>
          <t>xbrli:item</t>
        </is>
      </c>
      <c r="G279" s="9" t="inlineStr">
        <is>
          <t>duration</t>
        </is>
      </c>
      <c r="H279" s="9" t="n"/>
      <c r="I279" s="9" t="inlineStr">
        <is>
          <t>true</t>
        </is>
      </c>
      <c r="J279" s="9" t="inlineStr">
        <is>
          <t>true</t>
        </is>
      </c>
      <c r="K279" s="9" t="n">
        <v>5</v>
      </c>
      <c r="L279" s="9" t="inlineStr">
        <is>
          <t>label</t>
        </is>
      </c>
      <c r="M279" s="9" t="inlineStr"/>
      <c r="N279" s="9" t="inlineStr"/>
      <c r="O279" s="12" t="n"/>
      <c r="P279" s="12" t="n"/>
      <c r="Q279" s="9" t="n"/>
      <c r="R279" s="9" t="n"/>
      <c r="S279" s="9" t="n"/>
      <c r="T279" s="9" t="n"/>
      <c r="U279" s="9" t="n"/>
      <c r="V279" s="9" t="n"/>
      <c r="W279" s="9" t="n"/>
      <c r="X279" s="9" t="n"/>
      <c r="Y279" s="9" t="n"/>
      <c r="Z279" s="9" t="n"/>
    </row>
    <row r="280" hidden="1" outlineLevel="1">
      <c r="A280" s="9" t="inlineStr">
        <is>
          <t>Reserve of cash flow hedges [member]</t>
        </is>
      </c>
      <c r="B280" s="9" t="inlineStr">
        <is>
          <t>Réserve de couvertures de flux de trésorerie [member]</t>
        </is>
      </c>
      <c r="C280" s="9" t="inlineStr">
        <is>
          <t>ifrs-full</t>
        </is>
      </c>
      <c r="D280" s="21" t="inlineStr">
        <is>
          <t>ReserveOfCashFlowHedgesMember</t>
        </is>
      </c>
      <c r="E280" s="9" t="inlineStr">
        <is>
          <t>dtr-types:domainItemType</t>
        </is>
      </c>
      <c r="F280" s="9" t="inlineStr">
        <is>
          <t>xbrli:item</t>
        </is>
      </c>
      <c r="G280" s="9" t="inlineStr">
        <is>
          <t>duration</t>
        </is>
      </c>
      <c r="H280" s="9" t="n"/>
      <c r="I280" s="9" t="inlineStr">
        <is>
          <t>true</t>
        </is>
      </c>
      <c r="J280" s="9" t="inlineStr">
        <is>
          <t>true</t>
        </is>
      </c>
      <c r="K280" s="9" t="n">
        <v>5</v>
      </c>
      <c r="L280" s="9" t="inlineStr">
        <is>
          <t>label</t>
        </is>
      </c>
      <c r="M280" s="9" t="inlineStr"/>
      <c r="N280" s="9" t="inlineStr"/>
      <c r="O280" s="12" t="n"/>
      <c r="P280" s="12" t="n"/>
      <c r="Q280" s="9" t="n"/>
      <c r="R280" s="9" t="n"/>
      <c r="S280" s="9" t="n"/>
      <c r="T280" s="9" t="n"/>
      <c r="U280" s="9" t="n"/>
      <c r="V280" s="9" t="n"/>
      <c r="W280" s="9" t="n"/>
      <c r="X280" s="9" t="n"/>
      <c r="Y280" s="9" t="n"/>
      <c r="Z280" s="9" t="n"/>
    </row>
    <row r="281" hidden="1" outlineLevel="1">
      <c r="A281" s="9" t="inlineStr">
        <is>
          <t>Non-controlling interests [member]</t>
        </is>
      </c>
      <c r="B281" s="9" t="inlineStr">
        <is>
          <t>Participations ne donnant pas le contrôle [member]</t>
        </is>
      </c>
      <c r="C281" s="9" t="inlineStr">
        <is>
          <t>ifrs-full</t>
        </is>
      </c>
      <c r="D281" s="20" t="inlineStr">
        <is>
          <t>NoncontrollingInterestsMember</t>
        </is>
      </c>
      <c r="E281" s="9" t="inlineStr">
        <is>
          <t>dtr-types:domainItemType</t>
        </is>
      </c>
      <c r="F281" s="9" t="inlineStr">
        <is>
          <t>xbrli:item</t>
        </is>
      </c>
      <c r="G281" s="9" t="inlineStr">
        <is>
          <t>duration</t>
        </is>
      </c>
      <c r="H281" s="9" t="n"/>
      <c r="I281" s="9" t="inlineStr">
        <is>
          <t>true</t>
        </is>
      </c>
      <c r="J281" s="9" t="inlineStr">
        <is>
          <t>true</t>
        </is>
      </c>
      <c r="K281" s="9" t="n">
        <v>4</v>
      </c>
      <c r="L281" s="9" t="inlineStr">
        <is>
          <t>label</t>
        </is>
      </c>
      <c r="M281" s="9" t="inlineStr"/>
      <c r="N281" s="9" t="inlineStr"/>
      <c r="O281" s="12" t="n"/>
      <c r="P281" s="12" t="n"/>
      <c r="Q281" s="9" t="n"/>
      <c r="R281" s="9" t="n"/>
      <c r="S281" s="9" t="n"/>
      <c r="T281" s="9" t="n"/>
      <c r="U281" s="9" t="n"/>
      <c r="V281" s="9" t="n"/>
      <c r="W281" s="9" t="n"/>
      <c r="X281" s="9" t="n"/>
      <c r="Y281" s="9" t="n"/>
      <c r="Z281" s="9" t="n"/>
    </row>
    <row r="282" hidden="1" outlineLevel="1">
      <c r="A282" s="9" t="inlineStr">
        <is>
          <t>Statement of changes in equity [line items]</t>
        </is>
      </c>
      <c r="B282" s="9" t="inlineStr">
        <is>
          <t>État des variations des capitaux propres [line items]</t>
        </is>
      </c>
      <c r="C282" s="9" t="inlineStr">
        <is>
          <t>ifrs-full</t>
        </is>
      </c>
      <c r="D282" s="14" t="inlineStr">
        <is>
          <t>StatementOfChangesInEquityLineItems</t>
        </is>
      </c>
      <c r="E282" s="9" t="inlineStr">
        <is>
          <t>xbrli:stringItemType</t>
        </is>
      </c>
      <c r="F282" s="9" t="inlineStr">
        <is>
          <t>xbrli:item</t>
        </is>
      </c>
      <c r="G282" s="9" t="inlineStr">
        <is>
          <t>duration</t>
        </is>
      </c>
      <c r="H282" s="9" t="n"/>
      <c r="I282" s="9" t="inlineStr">
        <is>
          <t>true</t>
        </is>
      </c>
      <c r="J282" s="9" t="inlineStr">
        <is>
          <t>true</t>
        </is>
      </c>
      <c r="K282" s="9" t="n">
        <v>1</v>
      </c>
      <c r="L282" s="9" t="inlineStr">
        <is>
          <t>label</t>
        </is>
      </c>
      <c r="M282" s="9" t="inlineStr"/>
      <c r="N282" s="9" t="inlineStr"/>
      <c r="O282" s="12" t="n"/>
      <c r="P282" s="12" t="n"/>
      <c r="Q282" s="9" t="n"/>
      <c r="R282" s="9" t="n"/>
      <c r="S282" s="9" t="n"/>
      <c r="T282" s="9" t="n"/>
      <c r="U282" s="9" t="n"/>
      <c r="V282" s="9" t="n"/>
      <c r="W282" s="9" t="n"/>
      <c r="X282" s="9" t="n"/>
      <c r="Y282" s="9" t="n"/>
      <c r="Z282" s="9" t="n"/>
    </row>
    <row r="283" hidden="1" outlineLevel="1">
      <c r="A283" s="7" t="inlineStr">
        <is>
          <t>Equity</t>
        </is>
      </c>
      <c r="B283" s="7" t="inlineStr">
        <is>
          <t>Capitaux propres</t>
        </is>
      </c>
      <c r="C283" s="7" t="inlineStr">
        <is>
          <t>ifrs-full</t>
        </is>
      </c>
      <c r="D283" s="15" t="inlineStr">
        <is>
          <t>Equity</t>
        </is>
      </c>
      <c r="E283" s="7" t="inlineStr">
        <is>
          <t>xbrli:monetaryItemType</t>
        </is>
      </c>
      <c r="F283" s="7" t="inlineStr">
        <is>
          <t>xbrli:item</t>
        </is>
      </c>
      <c r="G283" s="7" t="inlineStr">
        <is>
          <t>instant</t>
        </is>
      </c>
      <c r="H283" s="7" t="inlineStr">
        <is>
          <t>credit</t>
        </is>
      </c>
      <c r="I283" s="7" t="inlineStr">
        <is>
          <t>false</t>
        </is>
      </c>
      <c r="J283" s="7" t="inlineStr">
        <is>
          <t>true</t>
        </is>
      </c>
      <c r="K283" s="7" t="n">
        <v>2</v>
      </c>
      <c r="L283" s="7" t="inlineStr">
        <is>
          <t>periodStartLabel</t>
        </is>
      </c>
      <c r="M283" s="7" t="inlineStr"/>
      <c r="N283" s="7" t="inlineStr"/>
      <c r="O283" s="12" t="n"/>
      <c r="P283" s="12" t="n"/>
      <c r="Q283" s="7" t="inlineStr">
        <is>
          <t>Total equity</t>
        </is>
      </c>
      <c r="R283" s="7" t="inlineStr">
        <is>
          <t>Total capitaux propres</t>
        </is>
      </c>
      <c r="S283" s="7" t="n"/>
      <c r="T283" s="7" t="n"/>
      <c r="U283" s="7" t="inlineStr">
        <is>
          <t>Equity at beginning of period</t>
        </is>
      </c>
      <c r="V283" s="7" t="inlineStr">
        <is>
          <t>Capitaux propres au début de la période</t>
        </is>
      </c>
      <c r="W283" s="7" t="inlineStr">
        <is>
          <t>Equity at end of period</t>
        </is>
      </c>
      <c r="X283" s="7" t="inlineStr">
        <is>
          <t>Capitaux propres à la fin de la période</t>
        </is>
      </c>
      <c r="Y283" s="7" t="n"/>
      <c r="Z283" s="7" t="n"/>
    </row>
    <row r="284" hidden="1" outlineLevel="1">
      <c r="A284" s="9" t="inlineStr">
        <is>
          <t>Changes in equity [abstract]</t>
        </is>
      </c>
      <c r="B284" s="9" t="inlineStr">
        <is>
          <t>Variations de capitaux propres [abstract]</t>
        </is>
      </c>
      <c r="C284" s="9" t="inlineStr">
        <is>
          <t>ifrs-full</t>
        </is>
      </c>
      <c r="D284" s="18" t="inlineStr">
        <is>
          <t>ChangesInEquityAbstract</t>
        </is>
      </c>
      <c r="E284" s="9" t="inlineStr">
        <is>
          <t>xbrli:stringItemType</t>
        </is>
      </c>
      <c r="F284" s="9" t="inlineStr">
        <is>
          <t>xbrli:item</t>
        </is>
      </c>
      <c r="G284" s="9" t="inlineStr">
        <is>
          <t>duration</t>
        </is>
      </c>
      <c r="H284" s="9" t="n"/>
      <c r="I284" s="9" t="inlineStr">
        <is>
          <t>true</t>
        </is>
      </c>
      <c r="J284" s="9" t="inlineStr">
        <is>
          <t>true</t>
        </is>
      </c>
      <c r="K284" s="9" t="n">
        <v>2</v>
      </c>
      <c r="L284" s="9" t="inlineStr">
        <is>
          <t>label</t>
        </is>
      </c>
      <c r="M284" s="9" t="inlineStr"/>
      <c r="N284" s="9" t="inlineStr"/>
      <c r="O284" s="12" t="n"/>
      <c r="P284" s="12" t="n"/>
      <c r="Q284" s="9" t="n"/>
      <c r="R284" s="9" t="n"/>
      <c r="S284" s="9" t="n"/>
      <c r="T284" s="9" t="n"/>
      <c r="U284" s="9" t="n"/>
      <c r="V284" s="9" t="n"/>
      <c r="W284" s="9" t="n"/>
      <c r="X284" s="9" t="n"/>
      <c r="Y284" s="9" t="n"/>
      <c r="Z284" s="9" t="n"/>
    </row>
    <row r="285" hidden="1" outlineLevel="1">
      <c r="A285" s="7" t="inlineStr">
        <is>
          <t>Comprehensive income</t>
        </is>
      </c>
      <c r="B285" s="7" t="inlineStr">
        <is>
          <t>Résultat global</t>
        </is>
      </c>
      <c r="C285" s="7" t="inlineStr">
        <is>
          <t>ifrs-full</t>
        </is>
      </c>
      <c r="D285" s="22" t="inlineStr">
        <is>
          <t>ComprehensiveIncome</t>
        </is>
      </c>
      <c r="E285" s="7" t="inlineStr">
        <is>
          <t>xbrli:monetaryItemType</t>
        </is>
      </c>
      <c r="F285" s="7" t="inlineStr">
        <is>
          <t>xbrli:item</t>
        </is>
      </c>
      <c r="G285" s="7" t="inlineStr">
        <is>
          <t>duration</t>
        </is>
      </c>
      <c r="H285" s="7" t="inlineStr">
        <is>
          <t>credit</t>
        </is>
      </c>
      <c r="I285" s="7" t="inlineStr">
        <is>
          <t>false</t>
        </is>
      </c>
      <c r="J285" s="7" t="inlineStr">
        <is>
          <t>true</t>
        </is>
      </c>
      <c r="K285" s="7" t="n">
        <v>3</v>
      </c>
      <c r="L285" s="7" t="inlineStr">
        <is>
          <t>totalLabel</t>
        </is>
      </c>
      <c r="M285" s="7" t="inlineStr"/>
      <c r="N285" s="7" t="inlineStr"/>
      <c r="O285" s="12" t="n"/>
      <c r="P285" s="12" t="n"/>
      <c r="Q285" s="7" t="inlineStr">
        <is>
          <t>Total comprehensive income</t>
        </is>
      </c>
      <c r="R285" s="7" t="inlineStr">
        <is>
          <t>Total du résultat global</t>
        </is>
      </c>
      <c r="S285" s="7" t="n"/>
      <c r="T285" s="7" t="n"/>
      <c r="U285" s="7" t="n"/>
      <c r="V285" s="7" t="n"/>
      <c r="W285" s="7" t="n"/>
      <c r="X285" s="7" t="n"/>
      <c r="Y285" s="7" t="n"/>
      <c r="Z285" s="7" t="n"/>
    </row>
    <row r="286" hidden="1" outlineLevel="1">
      <c r="A286" s="7" t="inlineStr">
        <is>
          <t>Profit (loss)</t>
        </is>
      </c>
      <c r="B286" s="7" t="inlineStr">
        <is>
          <t>Résultat</t>
        </is>
      </c>
      <c r="C286" s="7" t="inlineStr">
        <is>
          <t>ifrs-full</t>
        </is>
      </c>
      <c r="D286" s="23" t="inlineStr">
        <is>
          <t>ProfitLoss</t>
        </is>
      </c>
      <c r="E286" s="7" t="inlineStr">
        <is>
          <t>xbrli:monetaryItemType</t>
        </is>
      </c>
      <c r="F286" s="7" t="inlineStr">
        <is>
          <t>xbrli:item</t>
        </is>
      </c>
      <c r="G286" s="7" t="inlineStr">
        <is>
          <t>duration</t>
        </is>
      </c>
      <c r="H286" s="7" t="inlineStr">
        <is>
          <t>credit</t>
        </is>
      </c>
      <c r="I286" s="7" t="inlineStr">
        <is>
          <t>false</t>
        </is>
      </c>
      <c r="J286" s="7" t="inlineStr">
        <is>
          <t>true</t>
        </is>
      </c>
      <c r="K286" s="7" t="n">
        <v>4</v>
      </c>
      <c r="L286" s="7" t="inlineStr">
        <is>
          <t>label</t>
        </is>
      </c>
      <c r="M286" s="7" t="inlineStr">
        <is>
          <t>ifrs-full:ComprehensiveIncome</t>
        </is>
      </c>
      <c r="N286" s="7" t="inlineStr">
        <is>
          <t>1.0</t>
        </is>
      </c>
      <c r="O286" s="12" t="n"/>
      <c r="P286" s="12" t="n"/>
      <c r="Q286" s="7" t="inlineStr">
        <is>
          <t>Profit (loss)</t>
        </is>
      </c>
      <c r="R286" s="7" t="inlineStr">
        <is>
          <t>Résultat</t>
        </is>
      </c>
      <c r="S286" s="7" t="n"/>
      <c r="T286" s="7" t="n"/>
      <c r="U286" s="7" t="n"/>
      <c r="V286" s="7" t="n"/>
      <c r="W286" s="7" t="n"/>
      <c r="X286" s="7" t="n"/>
      <c r="Y286" s="7" t="n"/>
      <c r="Z286" s="7" t="n"/>
    </row>
    <row r="287" hidden="1" outlineLevel="1">
      <c r="A287" s="7" t="inlineStr">
        <is>
          <t>Other comprehensive income</t>
        </is>
      </c>
      <c r="B287" s="7" t="inlineStr">
        <is>
          <t>Autres éléments du résultat global</t>
        </is>
      </c>
      <c r="C287" s="7" t="inlineStr">
        <is>
          <t>ifrs-full</t>
        </is>
      </c>
      <c r="D287" s="23" t="inlineStr">
        <is>
          <t>OtherComprehensiveIncome</t>
        </is>
      </c>
      <c r="E287" s="7" t="inlineStr">
        <is>
          <t>xbrli:monetaryItemType</t>
        </is>
      </c>
      <c r="F287" s="7" t="inlineStr">
        <is>
          <t>xbrli:item</t>
        </is>
      </c>
      <c r="G287" s="7" t="inlineStr">
        <is>
          <t>duration</t>
        </is>
      </c>
      <c r="H287" s="7" t="inlineStr">
        <is>
          <t>credit</t>
        </is>
      </c>
      <c r="I287" s="7" t="inlineStr">
        <is>
          <t>false</t>
        </is>
      </c>
      <c r="J287" s="7" t="inlineStr">
        <is>
          <t>true</t>
        </is>
      </c>
      <c r="K287" s="7" t="n">
        <v>4</v>
      </c>
      <c r="L287" s="7" t="inlineStr">
        <is>
          <t>label</t>
        </is>
      </c>
      <c r="M287" s="7" t="inlineStr">
        <is>
          <t>ifrs-full:ComprehensiveIncome</t>
        </is>
      </c>
      <c r="N287" s="7" t="inlineStr">
        <is>
          <t>1.0</t>
        </is>
      </c>
      <c r="O287" s="12" t="n"/>
      <c r="P287" s="12" t="n"/>
      <c r="Q287" s="7" t="inlineStr">
        <is>
          <t>Total other comprehensive income</t>
        </is>
      </c>
      <c r="R287" s="7" t="inlineStr">
        <is>
          <t>Total autres éléments du résultat global</t>
        </is>
      </c>
      <c r="S287" s="7" t="n"/>
      <c r="T287" s="7" t="n"/>
      <c r="U287" s="7" t="n"/>
      <c r="V287" s="7" t="n"/>
      <c r="W287" s="7" t="n"/>
      <c r="X287" s="7" t="n"/>
      <c r="Y287" s="7" t="n"/>
      <c r="Z287" s="7" t="n"/>
    </row>
    <row r="288" hidden="1" outlineLevel="1">
      <c r="A288" s="7" t="inlineStr">
        <is>
          <t>Dividends recognised as distributions to owners</t>
        </is>
      </c>
      <c r="B288" s="7" t="inlineStr">
        <is>
          <t>Dividendes comptabilisés au titre des distributions aux propriétaires</t>
        </is>
      </c>
      <c r="C288" s="7" t="inlineStr">
        <is>
          <t>ifrs-full</t>
        </is>
      </c>
      <c r="D288" s="22" t="inlineStr">
        <is>
          <t>DividendsPaid</t>
        </is>
      </c>
      <c r="E288" s="7" t="inlineStr">
        <is>
          <t>xbrli:monetaryItemType</t>
        </is>
      </c>
      <c r="F288" s="7" t="inlineStr">
        <is>
          <t>xbrli:item</t>
        </is>
      </c>
      <c r="G288" s="7" t="inlineStr">
        <is>
          <t>duration</t>
        </is>
      </c>
      <c r="H288" s="7" t="inlineStr">
        <is>
          <t>debit</t>
        </is>
      </c>
      <c r="I288" s="7" t="inlineStr">
        <is>
          <t>false</t>
        </is>
      </c>
      <c r="J288" s="7" t="inlineStr">
        <is>
          <t>true</t>
        </is>
      </c>
      <c r="K288" s="7" t="n">
        <v>3</v>
      </c>
      <c r="L288" s="7" t="inlineStr">
        <is>
          <t>label</t>
        </is>
      </c>
      <c r="M288" s="7" t="inlineStr"/>
      <c r="N288" s="7" t="inlineStr"/>
      <c r="O288" s="12" t="n"/>
      <c r="P288" s="12" t="n"/>
      <c r="Q288" s="7" t="n"/>
      <c r="R288" s="7" t="n"/>
      <c r="S288" s="7" t="inlineStr">
        <is>
          <t>Dividends recognised as distributions to owners</t>
        </is>
      </c>
      <c r="T288" s="7" t="inlineStr">
        <is>
          <t>Dividendes comptabilisés au titre des distributions aux propriétaires</t>
        </is>
      </c>
      <c r="U288" s="7" t="n"/>
      <c r="V288" s="7" t="n"/>
      <c r="W288" s="7" t="n"/>
      <c r="X288" s="7" t="n"/>
      <c r="Y288" s="7" t="n"/>
      <c r="Z288" s="7" t="n"/>
    </row>
    <row r="289" hidden="1" outlineLevel="1">
      <c r="A289" s="7" t="inlineStr">
        <is>
          <t>Increase (decrease) through share-based payment transactions, equity</t>
        </is>
      </c>
      <c r="B289" s="7" t="inlineStr">
        <is>
          <t>Augmentation (diminution) par le biais de transactions dont le paiement est fondé sur des actions, capitaux propres</t>
        </is>
      </c>
      <c r="C289" s="7" t="inlineStr">
        <is>
          <t>ifrs-full</t>
        </is>
      </c>
      <c r="D289" s="22" t="inlineStr">
        <is>
          <t>IncreaseDecreaseThroughSharebasedPaymentTransactions</t>
        </is>
      </c>
      <c r="E289" s="7" t="inlineStr">
        <is>
          <t>xbrli:monetaryItemType</t>
        </is>
      </c>
      <c r="F289" s="7" t="inlineStr">
        <is>
          <t>xbrli:item</t>
        </is>
      </c>
      <c r="G289" s="7" t="inlineStr">
        <is>
          <t>duration</t>
        </is>
      </c>
      <c r="H289" s="7" t="inlineStr">
        <is>
          <t>credit</t>
        </is>
      </c>
      <c r="I289" s="7" t="inlineStr">
        <is>
          <t>false</t>
        </is>
      </c>
      <c r="J289" s="7" t="inlineStr">
        <is>
          <t>true</t>
        </is>
      </c>
      <c r="K289" s="7" t="n">
        <v>3</v>
      </c>
      <c r="L289" s="7" t="inlineStr">
        <is>
          <t>label</t>
        </is>
      </c>
      <c r="M289" s="7" t="inlineStr"/>
      <c r="N289" s="7" t="inlineStr"/>
      <c r="O289" s="12" t="n"/>
      <c r="P289" s="12" t="n"/>
      <c r="Q289" s="7" t="n"/>
      <c r="R289" s="7" t="n"/>
      <c r="S289" s="7" t="n"/>
      <c r="T289" s="7" t="n"/>
      <c r="U289" s="7" t="n"/>
      <c r="V289" s="7" t="n"/>
      <c r="W289" s="7" t="n"/>
      <c r="X289" s="7" t="n"/>
      <c r="Y289" s="7" t="n"/>
      <c r="Z289" s="7" t="n"/>
    </row>
    <row r="290" hidden="1" outlineLevel="1">
      <c r="A290" s="7" t="inlineStr">
        <is>
          <t>Increase (decrease) through changes in ownership interests in subsidiaries that do not result in loss of control, equity</t>
        </is>
      </c>
      <c r="B290" s="7" t="inlineStr">
        <is>
          <t>Augmentation (diminution) par le biais de changements dans les parts d’intérêt dans des filiales qui ne donnent pas lieu à une perte de contrôle, capitaux propres</t>
        </is>
      </c>
      <c r="C290" s="7" t="inlineStr">
        <is>
          <t>ifrs-full</t>
        </is>
      </c>
      <c r="D290" s="22" t="inlineStr">
        <is>
          <t>IncreaseDecreaseThroughChangesInOwnershipInterestsInSubsidiariesThatDoNotResultInLossOfControl</t>
        </is>
      </c>
      <c r="E290" s="7" t="inlineStr">
        <is>
          <t>xbrli:monetaryItemType</t>
        </is>
      </c>
      <c r="F290" s="7" t="inlineStr">
        <is>
          <t>xbrli:item</t>
        </is>
      </c>
      <c r="G290" s="7" t="inlineStr">
        <is>
          <t>duration</t>
        </is>
      </c>
      <c r="H290" s="7" t="inlineStr">
        <is>
          <t>credit</t>
        </is>
      </c>
      <c r="I290" s="7" t="inlineStr">
        <is>
          <t>false</t>
        </is>
      </c>
      <c r="J290" s="7" t="inlineStr">
        <is>
          <t>true</t>
        </is>
      </c>
      <c r="K290" s="7" t="n">
        <v>3</v>
      </c>
      <c r="L290" s="7" t="inlineStr">
        <is>
          <t>label</t>
        </is>
      </c>
      <c r="M290" s="7" t="inlineStr"/>
      <c r="N290" s="7" t="inlineStr"/>
      <c r="O290" s="12" t="n"/>
      <c r="P290" s="12" t="n"/>
      <c r="Q290" s="7" t="n"/>
      <c r="R290" s="7" t="n"/>
      <c r="S290" s="7" t="n"/>
      <c r="T290" s="7" t="n"/>
      <c r="U290" s="7" t="n"/>
      <c r="V290" s="7" t="n"/>
      <c r="W290" s="7" t="n"/>
      <c r="X290" s="7" t="n"/>
      <c r="Y290" s="7" t="n"/>
      <c r="Z290" s="7" t="n"/>
    </row>
    <row r="291" hidden="1" outlineLevel="1">
      <c r="A291" s="7" t="inlineStr">
        <is>
          <t>Increase (decrease) through exercise of warrants, equity</t>
        </is>
      </c>
      <c r="B291" s="7" t="inlineStr">
        <is>
          <t>Augmentation (diminution) par l’exercice de bons de souscription d’actions, capitaux propres</t>
        </is>
      </c>
      <c r="C291" s="7" t="inlineStr">
        <is>
          <t>ifrs-full</t>
        </is>
      </c>
      <c r="D291" s="22" t="inlineStr">
        <is>
          <t>IncreaseDecreaseThroughExerciseOfWarrantsEquity</t>
        </is>
      </c>
      <c r="E291" s="7" t="inlineStr">
        <is>
          <t>xbrli:monetaryItemType</t>
        </is>
      </c>
      <c r="F291" s="7" t="inlineStr">
        <is>
          <t>xbrli:item</t>
        </is>
      </c>
      <c r="G291" s="7" t="inlineStr">
        <is>
          <t>duration</t>
        </is>
      </c>
      <c r="H291" s="7" t="inlineStr">
        <is>
          <t>credit</t>
        </is>
      </c>
      <c r="I291" s="7" t="inlineStr">
        <is>
          <t>false</t>
        </is>
      </c>
      <c r="J291" s="7" t="inlineStr">
        <is>
          <t>true</t>
        </is>
      </c>
      <c r="K291" s="7" t="n">
        <v>3</v>
      </c>
      <c r="L291" s="7" t="inlineStr">
        <is>
          <t>label</t>
        </is>
      </c>
      <c r="M291" s="7" t="inlineStr"/>
      <c r="N291" s="7" t="inlineStr"/>
      <c r="O291" s="12" t="n"/>
      <c r="P291" s="12" t="n"/>
      <c r="Q291" s="7" t="n"/>
      <c r="R291" s="7" t="n"/>
      <c r="S291" s="7" t="n"/>
      <c r="T291" s="7" t="n"/>
      <c r="U291" s="7" t="n"/>
      <c r="V291" s="7" t="n"/>
      <c r="W291" s="7" t="n"/>
      <c r="X291" s="7" t="n"/>
      <c r="Y291" s="7" t="n"/>
      <c r="Z291" s="7" t="n"/>
    </row>
    <row r="292" hidden="1" outlineLevel="1">
      <c r="A292" s="7" t="inlineStr">
        <is>
          <t>Increase (decrease) through treasury share transactions, equity</t>
        </is>
      </c>
      <c r="B292" s="7" t="inlineStr">
        <is>
          <t>Augmentation (diminution) par le biais de transactions sur actions propres, capitaux propres</t>
        </is>
      </c>
      <c r="C292" s="7" t="inlineStr">
        <is>
          <t>ifrs-full</t>
        </is>
      </c>
      <c r="D292" s="22" t="inlineStr">
        <is>
          <t>IncreaseDecreaseThroughTreasuryShareTransactions</t>
        </is>
      </c>
      <c r="E292" s="7" t="inlineStr">
        <is>
          <t>xbrli:monetaryItemType</t>
        </is>
      </c>
      <c r="F292" s="7" t="inlineStr">
        <is>
          <t>xbrli:item</t>
        </is>
      </c>
      <c r="G292" s="7" t="inlineStr">
        <is>
          <t>duration</t>
        </is>
      </c>
      <c r="H292" s="7" t="inlineStr">
        <is>
          <t>credit</t>
        </is>
      </c>
      <c r="I292" s="7" t="inlineStr">
        <is>
          <t>false</t>
        </is>
      </c>
      <c r="J292" s="7" t="inlineStr">
        <is>
          <t>true</t>
        </is>
      </c>
      <c r="K292" s="7" t="n">
        <v>3</v>
      </c>
      <c r="L292" s="7" t="inlineStr">
        <is>
          <t>label</t>
        </is>
      </c>
      <c r="M292" s="7" t="inlineStr"/>
      <c r="N292" s="7" t="inlineStr"/>
      <c r="O292" s="12" t="n"/>
      <c r="P292" s="12" t="n"/>
      <c r="Q292" s="7" t="n"/>
      <c r="R292" s="7" t="n"/>
      <c r="S292" s="7" t="n"/>
      <c r="T292" s="7" t="n"/>
      <c r="U292" s="7" t="n"/>
      <c r="V292" s="7" t="n"/>
      <c r="W292" s="7" t="n"/>
      <c r="X292" s="7" t="n"/>
      <c r="Y292" s="7" t="n"/>
      <c r="Z292" s="7" t="n"/>
    </row>
    <row r="293" hidden="1" outlineLevel="1">
      <c r="A293" s="7" t="inlineStr">
        <is>
          <t>Equity</t>
        </is>
      </c>
      <c r="B293" s="7" t="inlineStr">
        <is>
          <t>Capitaux propres</t>
        </is>
      </c>
      <c r="C293" s="7" t="inlineStr">
        <is>
          <t>ifrs-full</t>
        </is>
      </c>
      <c r="D293" s="15" t="inlineStr">
        <is>
          <t>Equity</t>
        </is>
      </c>
      <c r="E293" s="7" t="inlineStr">
        <is>
          <t>xbrli:monetaryItemType</t>
        </is>
      </c>
      <c r="F293" s="7" t="inlineStr">
        <is>
          <t>xbrli:item</t>
        </is>
      </c>
      <c r="G293" s="7" t="inlineStr">
        <is>
          <t>instant</t>
        </is>
      </c>
      <c r="H293" s="7" t="inlineStr">
        <is>
          <t>credit</t>
        </is>
      </c>
      <c r="I293" s="7" t="inlineStr">
        <is>
          <t>false</t>
        </is>
      </c>
      <c r="J293" s="7" t="inlineStr">
        <is>
          <t>true</t>
        </is>
      </c>
      <c r="K293" s="7" t="n">
        <v>2</v>
      </c>
      <c r="L293" s="7" t="inlineStr">
        <is>
          <t>periodEndLabel</t>
        </is>
      </c>
      <c r="M293" s="7" t="inlineStr"/>
      <c r="N293" s="7" t="inlineStr"/>
      <c r="O293" s="12" t="n"/>
      <c r="P293" s="12" t="n"/>
      <c r="Q293" s="7" t="inlineStr">
        <is>
          <t>Total equity</t>
        </is>
      </c>
      <c r="R293" s="7" t="inlineStr">
        <is>
          <t>Total capitaux propres</t>
        </is>
      </c>
      <c r="S293" s="7" t="n"/>
      <c r="T293" s="7" t="n"/>
      <c r="U293" s="7" t="inlineStr">
        <is>
          <t>Equity at beginning of period</t>
        </is>
      </c>
      <c r="V293" s="7" t="inlineStr">
        <is>
          <t>Capitaux propres au début de la période</t>
        </is>
      </c>
      <c r="W293" s="7" t="inlineStr">
        <is>
          <t>Equity at end of period</t>
        </is>
      </c>
      <c r="X293" s="7" t="inlineStr">
        <is>
          <t>Capitaux propres à la fin de la période</t>
        </is>
      </c>
      <c r="Y293" s="7" t="n"/>
      <c r="Z293" s="7" t="n"/>
    </row>
    <row r="294" hidden="1" outlineLevel="1">
      <c r="A294" s="16" t="inlineStr">
        <is>
          <t>Number of shares outstanding</t>
        </is>
      </c>
      <c r="B294" s="16" t="inlineStr">
        <is>
          <t>Nombre d’actions en circulation</t>
        </is>
      </c>
      <c r="C294" s="16" t="inlineStr">
        <is>
          <t>ifrs-full</t>
        </is>
      </c>
      <c r="D294" s="24" t="inlineStr">
        <is>
          <t>NumberOfSharesOutstanding</t>
        </is>
      </c>
      <c r="E294" s="16" t="inlineStr">
        <is>
          <t>xbrli:sharesItemType</t>
        </is>
      </c>
      <c r="F294" s="16" t="inlineStr">
        <is>
          <t>xbrli:item</t>
        </is>
      </c>
      <c r="G294" s="16" t="inlineStr">
        <is>
          <t>instant</t>
        </is>
      </c>
      <c r="H294" s="16" t="n"/>
      <c r="I294" s="16" t="inlineStr">
        <is>
          <t>false</t>
        </is>
      </c>
      <c r="J294" s="16" t="inlineStr">
        <is>
          <t>true</t>
        </is>
      </c>
      <c r="K294" s="16" t="n">
        <v>2</v>
      </c>
      <c r="L294" s="16" t="inlineStr">
        <is>
          <t>label</t>
        </is>
      </c>
      <c r="M294" s="16" t="inlineStr"/>
      <c r="N294" s="16" t="inlineStr"/>
      <c r="O294" s="12" t="n"/>
      <c r="P294" s="12" t="n"/>
      <c r="Q294" s="16" t="n"/>
      <c r="R294" s="16" t="n"/>
      <c r="S294" s="16" t="n"/>
      <c r="T294" s="16" t="n"/>
      <c r="U294" s="16" t="inlineStr">
        <is>
          <t>Number of shares outstanding at beginning of period</t>
        </is>
      </c>
      <c r="V294" s="16" t="inlineStr">
        <is>
          <t>Nombre d'actions en circulation au début de la période</t>
        </is>
      </c>
      <c r="W294" s="16" t="inlineStr">
        <is>
          <t>Number of shares outstanding at end of period</t>
        </is>
      </c>
      <c r="X294" s="16" t="inlineStr">
        <is>
          <t>Nombre d'actions en circulation à la fin de la période</t>
        </is>
      </c>
      <c r="Y294" s="16" t="n"/>
      <c r="Z294" s="16" t="n"/>
    </row>
    <row r="295" hidden="1" outlineLevel="1">
      <c r="A295" s="16" t="inlineStr">
        <is>
          <t>Increase Decrease In Number Of Shares Outstanding Related To Dividends</t>
        </is>
      </c>
      <c r="B295" s="16" t="inlineStr">
        <is>
          <t>Dividendes</t>
        </is>
      </c>
      <c r="C295" s="16" t="inlineStr">
        <is>
          <t>publicis</t>
        </is>
      </c>
      <c r="D295" s="24" t="inlineStr">
        <is>
          <t>IncreaseDecreaseInNumberOfSharesOutstandingRelatedToDividends</t>
        </is>
      </c>
      <c r="E295" s="16" t="inlineStr">
        <is>
          <t>xbrli:sharesItemType</t>
        </is>
      </c>
      <c r="F295" s="16" t="inlineStr">
        <is>
          <t>xbrli:item</t>
        </is>
      </c>
      <c r="G295" s="16" t="inlineStr">
        <is>
          <t>duration</t>
        </is>
      </c>
      <c r="H295" s="16" t="n"/>
      <c r="I295" s="16" t="inlineStr">
        <is>
          <t>false</t>
        </is>
      </c>
      <c r="J295" s="16" t="inlineStr">
        <is>
          <t>true</t>
        </is>
      </c>
      <c r="K295" s="16" t="n">
        <v>2</v>
      </c>
      <c r="L295" s="16" t="inlineStr">
        <is>
          <t>label</t>
        </is>
      </c>
      <c r="M295" s="16" t="inlineStr"/>
      <c r="N295" s="16" t="inlineStr"/>
      <c r="O295" s="16" t="inlineStr">
        <is>
          <t>ifrs-full:IncreaseDecreaseInNumberOfSharesOutstanding</t>
        </is>
      </c>
      <c r="P295" s="16" t="n"/>
      <c r="Q295" s="16" t="n"/>
      <c r="R295" s="16" t="n"/>
      <c r="S295" s="16" t="n"/>
      <c r="T295" s="16" t="n"/>
      <c r="U295" s="16" t="n"/>
      <c r="V295" s="16" t="n"/>
      <c r="W295" s="16" t="n"/>
      <c r="X295" s="16" t="n"/>
      <c r="Y295" s="16" t="n"/>
      <c r="Z295" s="16" t="n"/>
    </row>
    <row r="296" hidden="1" outlineLevel="1">
      <c r="A296" s="16" t="inlineStr">
        <is>
          <t>Increase Decrease In Number Of Shares Outstanding Related To Sharebased Compensation</t>
        </is>
      </c>
      <c r="B296" s="16" t="inlineStr">
        <is>
          <t>Rémunérations fondées sur des actions nettes d’impôts</t>
        </is>
      </c>
      <c r="C296" s="16" t="inlineStr">
        <is>
          <t>publicis</t>
        </is>
      </c>
      <c r="D296" s="24" t="inlineStr">
        <is>
          <t>IncreaseDecreaseInNumberOfSharesOutstandingRelatedToSharebasedCompensation</t>
        </is>
      </c>
      <c r="E296" s="16" t="inlineStr">
        <is>
          <t>xbrli:sharesItemType</t>
        </is>
      </c>
      <c r="F296" s="16" t="inlineStr">
        <is>
          <t>xbrli:item</t>
        </is>
      </c>
      <c r="G296" s="16" t="inlineStr">
        <is>
          <t>duration</t>
        </is>
      </c>
      <c r="H296" s="16" t="n"/>
      <c r="I296" s="16" t="inlineStr">
        <is>
          <t>false</t>
        </is>
      </c>
      <c r="J296" s="16" t="inlineStr">
        <is>
          <t>true</t>
        </is>
      </c>
      <c r="K296" s="16" t="n">
        <v>2</v>
      </c>
      <c r="L296" s="16" t="inlineStr">
        <is>
          <t>label</t>
        </is>
      </c>
      <c r="M296" s="16" t="inlineStr"/>
      <c r="N296" s="16" t="inlineStr"/>
      <c r="O296" s="16" t="inlineStr">
        <is>
          <t>ifrs-full:IncreaseDecreaseInNumberOfSharesOutstanding</t>
        </is>
      </c>
      <c r="P296" s="16" t="n"/>
      <c r="Q296" s="16" t="n"/>
      <c r="R296" s="16" t="n"/>
      <c r="S296" s="16" t="n"/>
      <c r="T296" s="16" t="n"/>
      <c r="U296" s="16" t="n"/>
      <c r="V296" s="16" t="n"/>
      <c r="W296" s="16" t="n"/>
      <c r="X296" s="16" t="n"/>
      <c r="Y296" s="16" t="n"/>
      <c r="Z296" s="16" t="n"/>
    </row>
    <row r="297" hidden="1" outlineLevel="1">
      <c r="A297" s="16" t="inlineStr">
        <is>
          <t>Increase Decrease In Number Of Shares Outstanding Related To Equity Warrant Exercice</t>
        </is>
      </c>
      <c r="B297" s="16" t="inlineStr">
        <is>
          <t>Exercices de bons de souscription d’actions</t>
        </is>
      </c>
      <c r="C297" s="16" t="inlineStr">
        <is>
          <t>publicis</t>
        </is>
      </c>
      <c r="D297" s="24" t="inlineStr">
        <is>
          <t>IncreaseDecreaseInNumberOfSharesOutstandingRelatedToEquityWarrantExercice</t>
        </is>
      </c>
      <c r="E297" s="16" t="inlineStr">
        <is>
          <t>xbrli:sharesItemType</t>
        </is>
      </c>
      <c r="F297" s="16" t="inlineStr">
        <is>
          <t>xbrli:item</t>
        </is>
      </c>
      <c r="G297" s="16" t="inlineStr">
        <is>
          <t>duration</t>
        </is>
      </c>
      <c r="H297" s="16" t="n"/>
      <c r="I297" s="16" t="inlineStr">
        <is>
          <t>false</t>
        </is>
      </c>
      <c r="J297" s="16" t="inlineStr">
        <is>
          <t>true</t>
        </is>
      </c>
      <c r="K297" s="16" t="n">
        <v>2</v>
      </c>
      <c r="L297" s="16" t="inlineStr">
        <is>
          <t>label</t>
        </is>
      </c>
      <c r="M297" s="16" t="inlineStr"/>
      <c r="N297" s="16" t="inlineStr"/>
      <c r="O297" s="16" t="inlineStr">
        <is>
          <t>ifrs-full:IncreaseDecreaseInNumberOfSharesOutstanding</t>
        </is>
      </c>
      <c r="P297" s="16" t="n"/>
      <c r="Q297" s="16" t="n"/>
      <c r="R297" s="16" t="n"/>
      <c r="S297" s="16" t="n"/>
      <c r="T297" s="16" t="n"/>
      <c r="U297" s="16" t="n"/>
      <c r="V297" s="16" t="n"/>
      <c r="W297" s="16" t="n"/>
      <c r="X297" s="16" t="n"/>
      <c r="Y297" s="16" t="n"/>
      <c r="Z297" s="16" t="n"/>
    </row>
    <row r="298" hidden="1" outlineLevel="1">
      <c r="A298" s="16" t="inlineStr">
        <is>
          <t>Increase Decrease In Number Of Shares Outstanding Related To Buyback Sales Of Treasury Shares</t>
        </is>
      </c>
      <c r="B298" s="16" t="inlineStr">
        <is>
          <t>(Achats)/Ventes d’actions propres</t>
        </is>
      </c>
      <c r="C298" s="16" t="inlineStr">
        <is>
          <t>publicis</t>
        </is>
      </c>
      <c r="D298" s="24" t="inlineStr">
        <is>
          <t>IncreaseDecreaseInNumberOfSharesOutstandingRelatedToBuybackSalesOfTreasuryShares</t>
        </is>
      </c>
      <c r="E298" s="16" t="inlineStr">
        <is>
          <t>xbrli:sharesItemType</t>
        </is>
      </c>
      <c r="F298" s="16" t="inlineStr">
        <is>
          <t>xbrli:item</t>
        </is>
      </c>
      <c r="G298" s="16" t="inlineStr">
        <is>
          <t>duration</t>
        </is>
      </c>
      <c r="H298" s="16" t="n"/>
      <c r="I298" s="16" t="inlineStr">
        <is>
          <t>false</t>
        </is>
      </c>
      <c r="J298" s="16" t="inlineStr">
        <is>
          <t>true</t>
        </is>
      </c>
      <c r="K298" s="16" t="n">
        <v>2</v>
      </c>
      <c r="L298" s="16" t="inlineStr">
        <is>
          <t>label</t>
        </is>
      </c>
      <c r="M298" s="16" t="inlineStr"/>
      <c r="N298" s="16" t="inlineStr"/>
      <c r="O298" s="16" t="inlineStr">
        <is>
          <t>ifrs-full:IncreaseDecreaseInNumberOfSharesOutstanding</t>
        </is>
      </c>
      <c r="P298" s="16" t="n"/>
      <c r="Q298" s="16" t="n"/>
      <c r="R298" s="16" t="n"/>
      <c r="S298" s="16" t="n"/>
      <c r="T298" s="16" t="n"/>
      <c r="U298" s="16" t="n"/>
      <c r="V298" s="16" t="n"/>
      <c r="W298" s="16" t="n"/>
      <c r="X298" s="16" t="n"/>
      <c r="Y298" s="16" t="n"/>
      <c r="Z298" s="16" t="n"/>
    </row>
    <row r="299" hidden="1" outlineLevel="1"/>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445"/>
  <sheetViews>
    <sheetView workbookViewId="0">
      <selection activeCell="A1" sqref="A1"/>
    </sheetView>
  </sheetViews>
  <sheetFormatPr baseColWidth="8" defaultRowHeight="15"/>
  <cols>
    <col width="10" customWidth="1" min="1" max="1"/>
    <col width="60" customWidth="1" min="2" max="2"/>
    <col width="15" customWidth="1" min="3" max="3"/>
    <col width="50" customWidth="1" min="4" max="4"/>
    <col width="50" customWidth="1" min="5" max="5"/>
    <col width="15" customWidth="1" min="6" max="6"/>
    <col width="50" customWidth="1" min="7" max="7"/>
    <col width="30" customWidth="1" min="8" max="8"/>
    <col width="40" customWidth="1" min="9" max="9"/>
    <col width="10" customWidth="1" min="10" max="10"/>
    <col width="10" customWidth="1" min="11" max="11"/>
    <col width="15" customWidth="1" min="12" max="12"/>
    <col width="15" customWidth="1" min="13" max="13"/>
    <col width="25" customWidth="1" min="14" max="14"/>
    <col width="15" customWidth="1" min="15" max="15"/>
    <col width="15" customWidth="1" min="16" max="16"/>
    <col width="15" customWidth="1" min="17" max="17"/>
    <col width="30" customWidth="1" min="18" max="18"/>
  </cols>
  <sheetData>
    <row r="1">
      <c r="A1" s="3" t="inlineStr">
        <is>
          <t>Id du fait</t>
        </is>
      </c>
      <c r="B1" s="3" t="inlineStr">
        <is>
          <t>Concept</t>
        </is>
      </c>
      <c r="C1" s="3" t="inlineStr">
        <is>
          <t>Espace de nom</t>
        </is>
      </c>
      <c r="D1" s="3" t="inlineStr">
        <is>
          <t>Ancrage à plus large</t>
        </is>
      </c>
      <c r="E1" s="3" t="inlineStr">
        <is>
          <t>Ancrage à plus étroit</t>
        </is>
      </c>
      <c r="F1" s="3" t="inlineStr">
        <is>
          <t>Total</t>
        </is>
      </c>
      <c r="G1" s="3" t="inlineStr">
        <is>
          <t>Etats financiers</t>
        </is>
      </c>
      <c r="H1" s="3" t="inlineStr">
        <is>
          <t>Type de donnée</t>
        </is>
      </c>
      <c r="I1" s="3" t="inlineStr">
        <is>
          <t>Valeur</t>
        </is>
      </c>
      <c r="J1" s="3" t="inlineStr">
        <is>
          <t>Signe</t>
        </is>
      </c>
      <c r="K1" s="3" t="inlineStr">
        <is>
          <t>Solde</t>
        </is>
      </c>
      <c r="L1" s="3" t="inlineStr">
        <is>
          <t>Bloc de texte</t>
        </is>
      </c>
      <c r="M1" s="3" t="inlineStr">
        <is>
          <t>Décimales</t>
        </is>
      </c>
      <c r="N1" s="3" t="inlineStr">
        <is>
          <t>LEI</t>
        </is>
      </c>
      <c r="O1" s="3" t="inlineStr">
        <is>
          <t>Début d'exercice</t>
        </is>
      </c>
      <c r="P1" s="3" t="inlineStr">
        <is>
          <t>Fin d'exercice</t>
        </is>
      </c>
      <c r="Q1" s="3" t="inlineStr">
        <is>
          <t>Unité</t>
        </is>
      </c>
      <c r="R1" s="3" t="inlineStr">
        <is>
          <t>ifrs-full:ComponentsOfEquityAxis</t>
        </is>
      </c>
    </row>
    <row r="2">
      <c r="A2" t="inlineStr">
        <is>
          <t>fc_6ed83766-5c21-40af-b8d6-13fc77b6fda6</t>
        </is>
      </c>
      <c r="B2" t="inlineStr">
        <is>
          <t>publicis:NetRevenue</t>
        </is>
      </c>
      <c r="C2" t="inlineStr">
        <is>
          <t>publicis</t>
        </is>
      </c>
      <c r="D2" t="inlineStr">
        <is>
          <t>ifrs-full:RevenueFromContractsWithCustomers</t>
        </is>
      </c>
      <c r="F2" t="inlineStr">
        <is>
          <t>non</t>
        </is>
      </c>
      <c r="G2" t="inlineStr">
        <is>
          <t>[320000] Statement of comprehensive income, profit or loss, by nature of expense</t>
        </is>
      </c>
      <c r="H2" t="inlineStr">
        <is>
          <t>xbrli:monetaryItemType</t>
        </is>
      </c>
      <c r="I2" t="inlineStr">
        <is>
          <t>13099000000</t>
        </is>
      </c>
      <c r="J2" t="inlineStr"/>
      <c r="K2" t="inlineStr">
        <is>
          <t>credit</t>
        </is>
      </c>
      <c r="M2" t="n">
        <v>-6</v>
      </c>
      <c r="N2" t="inlineStr">
        <is>
          <t>2138004KW8BV57III342</t>
        </is>
      </c>
      <c r="O2" t="inlineStr">
        <is>
          <t>2023-01-01</t>
        </is>
      </c>
      <c r="P2" t="inlineStr">
        <is>
          <t>2023-12-31</t>
        </is>
      </c>
      <c r="Q2" t="inlineStr">
        <is>
          <t>iso4217:EUR</t>
        </is>
      </c>
    </row>
    <row r="3">
      <c r="A3" t="inlineStr">
        <is>
          <t>fc_4520b9d0-ac1d-4cbf-bb10-764de5dbf17e</t>
        </is>
      </c>
      <c r="B3" t="inlineStr">
        <is>
          <t>publicis:NetRevenue</t>
        </is>
      </c>
      <c r="C3" t="inlineStr">
        <is>
          <t>publicis</t>
        </is>
      </c>
      <c r="D3" t="inlineStr">
        <is>
          <t>ifrs-full:RevenueFromContractsWithCustomers</t>
        </is>
      </c>
      <c r="F3" t="inlineStr">
        <is>
          <t>non</t>
        </is>
      </c>
      <c r="G3" t="inlineStr">
        <is>
          <t>[320000] Statement of comprehensive income, profit or loss, by nature of expense</t>
        </is>
      </c>
      <c r="H3" t="inlineStr">
        <is>
          <t>xbrli:monetaryItemType</t>
        </is>
      </c>
      <c r="I3" t="inlineStr">
        <is>
          <t>12572000000</t>
        </is>
      </c>
      <c r="J3" t="inlineStr"/>
      <c r="K3" t="inlineStr">
        <is>
          <t>credit</t>
        </is>
      </c>
      <c r="M3" t="n">
        <v>-6</v>
      </c>
      <c r="N3" t="inlineStr">
        <is>
          <t>2138004KW8BV57III342</t>
        </is>
      </c>
      <c r="O3" t="inlineStr">
        <is>
          <t>2022-01-01</t>
        </is>
      </c>
      <c r="P3" t="inlineStr">
        <is>
          <t>2022-12-31</t>
        </is>
      </c>
      <c r="Q3" t="inlineStr">
        <is>
          <t>iso4217:EUR</t>
        </is>
      </c>
    </row>
    <row r="4">
      <c r="A4" t="inlineStr">
        <is>
          <t>fc_2c4d95a6-eebb-4df2-bfa9-73473be44759</t>
        </is>
      </c>
      <c r="B4" t="inlineStr">
        <is>
          <t>publicis:PassThroughRevenue</t>
        </is>
      </c>
      <c r="C4" t="inlineStr">
        <is>
          <t>publicis</t>
        </is>
      </c>
      <c r="D4" t="inlineStr">
        <is>
          <t>ifrs-full:RevenueFromContractsWithCustomers</t>
        </is>
      </c>
      <c r="F4" t="inlineStr">
        <is>
          <t>non</t>
        </is>
      </c>
      <c r="G4" t="inlineStr">
        <is>
          <t>[320000] Statement of comprehensive income, profit or loss, by nature of expense</t>
        </is>
      </c>
      <c r="H4" t="inlineStr">
        <is>
          <t>xbrli:monetaryItemType</t>
        </is>
      </c>
      <c r="I4" t="inlineStr">
        <is>
          <t>1703000000</t>
        </is>
      </c>
      <c r="J4" t="inlineStr"/>
      <c r="K4" t="inlineStr">
        <is>
          <t>credit</t>
        </is>
      </c>
      <c r="M4" t="n">
        <v>-6</v>
      </c>
      <c r="N4" t="inlineStr">
        <is>
          <t>2138004KW8BV57III342</t>
        </is>
      </c>
      <c r="O4" t="inlineStr">
        <is>
          <t>2023-01-01</t>
        </is>
      </c>
      <c r="P4" t="inlineStr">
        <is>
          <t>2023-12-31</t>
        </is>
      </c>
      <c r="Q4" t="inlineStr">
        <is>
          <t>iso4217:EUR</t>
        </is>
      </c>
    </row>
    <row r="5">
      <c r="A5" t="inlineStr">
        <is>
          <t>fc_45f097c3-8e89-4125-a15c-f9bbf984e90d</t>
        </is>
      </c>
      <c r="B5" t="inlineStr">
        <is>
          <t>publicis:PassThroughRevenue</t>
        </is>
      </c>
      <c r="C5" t="inlineStr">
        <is>
          <t>publicis</t>
        </is>
      </c>
      <c r="D5" t="inlineStr">
        <is>
          <t>ifrs-full:RevenueFromContractsWithCustomers</t>
        </is>
      </c>
      <c r="F5" t="inlineStr">
        <is>
          <t>non</t>
        </is>
      </c>
      <c r="G5" t="inlineStr">
        <is>
          <t>[320000] Statement of comprehensive income, profit or loss, by nature of expense</t>
        </is>
      </c>
      <c r="H5" t="inlineStr">
        <is>
          <t>xbrli:monetaryItemType</t>
        </is>
      </c>
      <c r="I5" t="inlineStr">
        <is>
          <t>1624000000</t>
        </is>
      </c>
      <c r="J5" t="inlineStr"/>
      <c r="K5" t="inlineStr">
        <is>
          <t>credit</t>
        </is>
      </c>
      <c r="M5" t="n">
        <v>-6</v>
      </c>
      <c r="N5" t="inlineStr">
        <is>
          <t>2138004KW8BV57III342</t>
        </is>
      </c>
      <c r="O5" t="inlineStr">
        <is>
          <t>2022-01-01</t>
        </is>
      </c>
      <c r="P5" t="inlineStr">
        <is>
          <t>2022-12-31</t>
        </is>
      </c>
      <c r="Q5" t="inlineStr">
        <is>
          <t>iso4217:EUR</t>
        </is>
      </c>
    </row>
    <row r="6">
      <c r="A6" t="inlineStr">
        <is>
          <t>a5445627-d9fe-4937-a64a-c47bca122eb2</t>
        </is>
      </c>
      <c r="B6" t="inlineStr">
        <is>
          <t>ifrs-full:RevenueFromContractsWithCustomers</t>
        </is>
      </c>
      <c r="C6" t="inlineStr">
        <is>
          <t>ifrs-full</t>
        </is>
      </c>
      <c r="F6" t="inlineStr">
        <is>
          <t>oui</t>
        </is>
      </c>
      <c r="G6" t="inlineStr">
        <is>
          <t>[320000] Statement of comprehensive income, profit or loss, by nature of expense</t>
        </is>
      </c>
      <c r="H6" t="inlineStr">
        <is>
          <t>xbrli:monetaryItemType</t>
        </is>
      </c>
      <c r="I6" t="inlineStr">
        <is>
          <t>14802000000</t>
        </is>
      </c>
      <c r="J6" t="inlineStr"/>
      <c r="K6" t="inlineStr">
        <is>
          <t>credit</t>
        </is>
      </c>
      <c r="M6" t="n">
        <v>-6</v>
      </c>
      <c r="N6" t="inlineStr">
        <is>
          <t>2138004KW8BV57III342</t>
        </is>
      </c>
      <c r="O6" t="inlineStr">
        <is>
          <t>2023-01-01</t>
        </is>
      </c>
      <c r="P6" t="inlineStr">
        <is>
          <t>2023-12-31</t>
        </is>
      </c>
      <c r="Q6" t="inlineStr">
        <is>
          <t>iso4217:EUR</t>
        </is>
      </c>
    </row>
    <row r="7">
      <c r="A7" t="inlineStr">
        <is>
          <t>fc_15993225-5b5c-4f12-8f62-f3a554b0f568</t>
        </is>
      </c>
      <c r="B7" t="inlineStr">
        <is>
          <t>ifrs-full:RevenueFromContractsWithCustomers</t>
        </is>
      </c>
      <c r="C7" t="inlineStr">
        <is>
          <t>ifrs-full</t>
        </is>
      </c>
      <c r="F7" t="inlineStr">
        <is>
          <t>oui</t>
        </is>
      </c>
      <c r="G7" t="inlineStr">
        <is>
          <t>[320000] Statement of comprehensive income, profit or loss, by nature of expense</t>
        </is>
      </c>
      <c r="H7" t="inlineStr">
        <is>
          <t>xbrli:monetaryItemType</t>
        </is>
      </c>
      <c r="I7" t="inlineStr">
        <is>
          <t>14196000000</t>
        </is>
      </c>
      <c r="J7" t="inlineStr"/>
      <c r="K7" t="inlineStr">
        <is>
          <t>credit</t>
        </is>
      </c>
      <c r="M7" t="n">
        <v>-6</v>
      </c>
      <c r="N7" t="inlineStr">
        <is>
          <t>2138004KW8BV57III342</t>
        </is>
      </c>
      <c r="O7" t="inlineStr">
        <is>
          <t>2022-01-01</t>
        </is>
      </c>
      <c r="P7" t="inlineStr">
        <is>
          <t>2022-12-31</t>
        </is>
      </c>
      <c r="Q7" t="inlineStr">
        <is>
          <t>iso4217:EUR</t>
        </is>
      </c>
    </row>
    <row r="8">
      <c r="A8" t="inlineStr">
        <is>
          <t>fc_1a834c65-7e2d-41bd-a3df-705a86855a60</t>
        </is>
      </c>
      <c r="B8" t="inlineStr">
        <is>
          <t>ifrs-full:EmployeeBenefitsExpense</t>
        </is>
      </c>
      <c r="C8" t="inlineStr">
        <is>
          <t>ifrs-full</t>
        </is>
      </c>
      <c r="F8" t="inlineStr">
        <is>
          <t>non</t>
        </is>
      </c>
      <c r="G8" t="inlineStr">
        <is>
          <t>[320000] Statement of comprehensive income, profit or loss, by nature of expense</t>
        </is>
      </c>
      <c r="H8" t="inlineStr">
        <is>
          <t>xbrli:monetaryItemType</t>
        </is>
      </c>
      <c r="I8" t="inlineStr">
        <is>
          <t>8514000000</t>
        </is>
      </c>
      <c r="J8" t="inlineStr"/>
      <c r="K8" t="inlineStr">
        <is>
          <t>debit</t>
        </is>
      </c>
      <c r="M8" t="n">
        <v>-6</v>
      </c>
      <c r="N8" t="inlineStr">
        <is>
          <t>2138004KW8BV57III342</t>
        </is>
      </c>
      <c r="O8" t="inlineStr">
        <is>
          <t>2023-01-01</t>
        </is>
      </c>
      <c r="P8" t="inlineStr">
        <is>
          <t>2023-12-31</t>
        </is>
      </c>
      <c r="Q8" t="inlineStr">
        <is>
          <t>iso4217:EUR</t>
        </is>
      </c>
    </row>
    <row r="9">
      <c r="A9" t="inlineStr">
        <is>
          <t>a320649b-3e0b-4e9d-ab1d-10732f99ee47</t>
        </is>
      </c>
      <c r="B9" t="inlineStr">
        <is>
          <t>ifrs-full:EmployeeBenefitsExpense</t>
        </is>
      </c>
      <c r="C9" t="inlineStr">
        <is>
          <t>ifrs-full</t>
        </is>
      </c>
      <c r="F9" t="inlineStr">
        <is>
          <t>non</t>
        </is>
      </c>
      <c r="G9" t="inlineStr">
        <is>
          <t>[320000] Statement of comprehensive income, profit or loss, by nature of expense</t>
        </is>
      </c>
      <c r="H9" t="inlineStr">
        <is>
          <t>xbrli:monetaryItemType</t>
        </is>
      </c>
      <c r="I9" t="inlineStr">
        <is>
          <t>8211000000</t>
        </is>
      </c>
      <c r="J9" t="inlineStr"/>
      <c r="K9" t="inlineStr">
        <is>
          <t>debit</t>
        </is>
      </c>
      <c r="M9" t="n">
        <v>-6</v>
      </c>
      <c r="N9" t="inlineStr">
        <is>
          <t>2138004KW8BV57III342</t>
        </is>
      </c>
      <c r="O9" t="inlineStr">
        <is>
          <t>2022-01-01</t>
        </is>
      </c>
      <c r="P9" t="inlineStr">
        <is>
          <t>2022-12-31</t>
        </is>
      </c>
      <c r="Q9" t="inlineStr">
        <is>
          <t>iso4217:EUR</t>
        </is>
      </c>
    </row>
    <row r="10">
      <c r="A10" t="inlineStr">
        <is>
          <t>fc_18beaa96-6b80-440b-9b87-9175424f6039</t>
        </is>
      </c>
      <c r="B10" t="inlineStr">
        <is>
          <t>ifrs-full:MiscellaneousOtherOperatingExpense</t>
        </is>
      </c>
      <c r="C10" t="inlineStr">
        <is>
          <t>ifrs-full</t>
        </is>
      </c>
      <c r="F10" t="inlineStr">
        <is>
          <t>non</t>
        </is>
      </c>
      <c r="G10" t="inlineStr">
        <is>
          <t>[320000] Statement of comprehensive income, profit or loss, by nature of expense</t>
        </is>
      </c>
      <c r="H10" t="inlineStr">
        <is>
          <t>xbrli:monetaryItemType</t>
        </is>
      </c>
      <c r="I10" t="inlineStr">
        <is>
          <t>3443000000</t>
        </is>
      </c>
      <c r="J10" t="inlineStr"/>
      <c r="K10" t="inlineStr">
        <is>
          <t>debit</t>
        </is>
      </c>
      <c r="M10" t="n">
        <v>-6</v>
      </c>
      <c r="N10" t="inlineStr">
        <is>
          <t>2138004KW8BV57III342</t>
        </is>
      </c>
      <c r="O10" t="inlineStr">
        <is>
          <t>2023-01-01</t>
        </is>
      </c>
      <c r="P10" t="inlineStr">
        <is>
          <t>2023-12-31</t>
        </is>
      </c>
      <c r="Q10" t="inlineStr">
        <is>
          <t>iso4217:EUR</t>
        </is>
      </c>
    </row>
    <row r="11">
      <c r="A11" t="inlineStr">
        <is>
          <t>fc_2f7b8dc3-c02a-4234-9c88-d2284552267e</t>
        </is>
      </c>
      <c r="B11" t="inlineStr">
        <is>
          <t>ifrs-full:MiscellaneousOtherOperatingExpense</t>
        </is>
      </c>
      <c r="C11" t="inlineStr">
        <is>
          <t>ifrs-full</t>
        </is>
      </c>
      <c r="F11" t="inlineStr">
        <is>
          <t>non</t>
        </is>
      </c>
      <c r="G11" t="inlineStr">
        <is>
          <t>[320000] Statement of comprehensive income, profit or loss, by nature of expense</t>
        </is>
      </c>
      <c r="H11" t="inlineStr">
        <is>
          <t>xbrli:monetaryItemType</t>
        </is>
      </c>
      <c r="I11" t="inlineStr">
        <is>
          <t>3184000000</t>
        </is>
      </c>
      <c r="J11" t="inlineStr"/>
      <c r="K11" t="inlineStr">
        <is>
          <t>debit</t>
        </is>
      </c>
      <c r="M11" t="n">
        <v>-6</v>
      </c>
      <c r="N11" t="inlineStr">
        <is>
          <t>2138004KW8BV57III342</t>
        </is>
      </c>
      <c r="O11" t="inlineStr">
        <is>
          <t>2022-01-01</t>
        </is>
      </c>
      <c r="P11" t="inlineStr">
        <is>
          <t>2022-12-31</t>
        </is>
      </c>
      <c r="Q11" t="inlineStr">
        <is>
          <t>iso4217:EUR</t>
        </is>
      </c>
    </row>
    <row r="12">
      <c r="A12" t="inlineStr">
        <is>
          <t>fc_6bab30e3-1f50-4526-b596-e8bbc7495930</t>
        </is>
      </c>
      <c r="B12" t="inlineStr">
        <is>
          <t>publicis:OperatingMarginBeforeDepreciationAndAmortization</t>
        </is>
      </c>
      <c r="C12" t="inlineStr">
        <is>
          <t>publicis</t>
        </is>
      </c>
      <c r="F12" t="inlineStr">
        <is>
          <t>oui</t>
        </is>
      </c>
      <c r="G12" t="inlineStr">
        <is>
          <t>[320000] Statement of comprehensive income, profit or loss, by nature of expense</t>
        </is>
      </c>
      <c r="H12" t="inlineStr">
        <is>
          <t>xbrli:monetaryItemType</t>
        </is>
      </c>
      <c r="I12" t="inlineStr">
        <is>
          <t>2845000000</t>
        </is>
      </c>
      <c r="J12" t="inlineStr"/>
      <c r="K12" t="inlineStr">
        <is>
          <t>credit</t>
        </is>
      </c>
      <c r="M12" t="n">
        <v>-6</v>
      </c>
      <c r="N12" t="inlineStr">
        <is>
          <t>2138004KW8BV57III342</t>
        </is>
      </c>
      <c r="O12" t="inlineStr">
        <is>
          <t>2023-01-01</t>
        </is>
      </c>
      <c r="P12" t="inlineStr">
        <is>
          <t>2023-12-31</t>
        </is>
      </c>
      <c r="Q12" t="inlineStr">
        <is>
          <t>iso4217:EUR</t>
        </is>
      </c>
    </row>
    <row r="13">
      <c r="A13" t="inlineStr">
        <is>
          <t>f763b387-526d-42fa-acba-1ca40783c962</t>
        </is>
      </c>
      <c r="B13" t="inlineStr">
        <is>
          <t>publicis:OperatingMarginBeforeDepreciationAndAmortization</t>
        </is>
      </c>
      <c r="C13" t="inlineStr">
        <is>
          <t>publicis</t>
        </is>
      </c>
      <c r="F13" t="inlineStr">
        <is>
          <t>oui</t>
        </is>
      </c>
      <c r="G13" t="inlineStr">
        <is>
          <t>[320000] Statement of comprehensive income, profit or loss, by nature of expense</t>
        </is>
      </c>
      <c r="H13" t="inlineStr">
        <is>
          <t>xbrli:monetaryItemType</t>
        </is>
      </c>
      <c r="I13" t="inlineStr">
        <is>
          <t>2801000000</t>
        </is>
      </c>
      <c r="J13" t="inlineStr"/>
      <c r="K13" t="inlineStr">
        <is>
          <t>credit</t>
        </is>
      </c>
      <c r="M13" t="n">
        <v>-6</v>
      </c>
      <c r="N13" t="inlineStr">
        <is>
          <t>2138004KW8BV57III342</t>
        </is>
      </c>
      <c r="O13" t="inlineStr">
        <is>
          <t>2022-01-01</t>
        </is>
      </c>
      <c r="P13" t="inlineStr">
        <is>
          <t>2022-12-31</t>
        </is>
      </c>
      <c r="Q13" t="inlineStr">
        <is>
          <t>iso4217:EUR</t>
        </is>
      </c>
    </row>
    <row r="14">
      <c r="A14" t="inlineStr">
        <is>
          <t>fc_9d5f9a75-dd70-40f2-9900-40fef1518a97</t>
        </is>
      </c>
      <c r="B14" t="inlineStr">
        <is>
          <t>publicis:DepreciationExcludingAcquiredIntangibleAssets</t>
        </is>
      </c>
      <c r="C14" t="inlineStr">
        <is>
          <t>publicis</t>
        </is>
      </c>
      <c r="D14" t="inlineStr">
        <is>
          <t>ifrs-full:DepreciationAndAmortisationExpense</t>
        </is>
      </c>
      <c r="F14" t="inlineStr">
        <is>
          <t>non</t>
        </is>
      </c>
      <c r="G14" t="inlineStr">
        <is>
          <t>[320000] Statement of comprehensive income, profit or loss, by nature of expense</t>
        </is>
      </c>
      <c r="H14" t="inlineStr">
        <is>
          <t>xbrli:monetaryItemType</t>
        </is>
      </c>
      <c r="I14" t="inlineStr">
        <is>
          <t>482000000</t>
        </is>
      </c>
      <c r="J14" t="inlineStr"/>
      <c r="K14" t="inlineStr">
        <is>
          <t>debit</t>
        </is>
      </c>
      <c r="M14" t="n">
        <v>-6</v>
      </c>
      <c r="N14" t="inlineStr">
        <is>
          <t>2138004KW8BV57III342</t>
        </is>
      </c>
      <c r="O14" t="inlineStr">
        <is>
          <t>2023-01-01</t>
        </is>
      </c>
      <c r="P14" t="inlineStr">
        <is>
          <t>2023-12-31</t>
        </is>
      </c>
      <c r="Q14" t="inlineStr">
        <is>
          <t>iso4217:EUR</t>
        </is>
      </c>
    </row>
    <row r="15">
      <c r="A15" t="inlineStr">
        <is>
          <t>bf721175-8216-4704-b222-46edfcb32348</t>
        </is>
      </c>
      <c r="B15" t="inlineStr">
        <is>
          <t>publicis:DepreciationExcludingAcquiredIntangibleAssets</t>
        </is>
      </c>
      <c r="C15" t="inlineStr">
        <is>
          <t>publicis</t>
        </is>
      </c>
      <c r="D15" t="inlineStr">
        <is>
          <t>ifrs-full:DepreciationAndAmortisationExpense</t>
        </is>
      </c>
      <c r="F15" t="inlineStr">
        <is>
          <t>non</t>
        </is>
      </c>
      <c r="G15" t="inlineStr">
        <is>
          <t>[320000] Statement of comprehensive income, profit or loss, by nature of expense</t>
        </is>
      </c>
      <c r="H15" t="inlineStr">
        <is>
          <t>xbrli:monetaryItemType</t>
        </is>
      </c>
      <c r="I15" t="inlineStr">
        <is>
          <t>535000000</t>
        </is>
      </c>
      <c r="J15" t="inlineStr"/>
      <c r="K15" t="inlineStr">
        <is>
          <t>debit</t>
        </is>
      </c>
      <c r="M15" t="n">
        <v>-6</v>
      </c>
      <c r="N15" t="inlineStr">
        <is>
          <t>2138004KW8BV57III342</t>
        </is>
      </c>
      <c r="O15" t="inlineStr">
        <is>
          <t>2022-01-01</t>
        </is>
      </c>
      <c r="P15" t="inlineStr">
        <is>
          <t>2022-12-31</t>
        </is>
      </c>
      <c r="Q15" t="inlineStr">
        <is>
          <t>iso4217:EUR</t>
        </is>
      </c>
    </row>
    <row r="16">
      <c r="A16" t="inlineStr">
        <is>
          <t>fc_302a1a8a-0fb1-48f1-9a68-bf9652a3fdeb</t>
        </is>
      </c>
      <c r="B16" t="inlineStr">
        <is>
          <t>publicis:OperatingMargin</t>
        </is>
      </c>
      <c r="C16" t="inlineStr">
        <is>
          <t>publicis</t>
        </is>
      </c>
      <c r="F16" t="inlineStr">
        <is>
          <t>oui</t>
        </is>
      </c>
      <c r="G16" t="inlineStr">
        <is>
          <t>[320000] Statement of comprehensive income, profit or loss, by nature of expense</t>
        </is>
      </c>
      <c r="H16" t="inlineStr">
        <is>
          <t>xbrli:monetaryItemType</t>
        </is>
      </c>
      <c r="I16" t="inlineStr">
        <is>
          <t>2363000000</t>
        </is>
      </c>
      <c r="J16" t="inlineStr"/>
      <c r="K16" t="inlineStr">
        <is>
          <t>credit</t>
        </is>
      </c>
      <c r="M16" t="n">
        <v>-6</v>
      </c>
      <c r="N16" t="inlineStr">
        <is>
          <t>2138004KW8BV57III342</t>
        </is>
      </c>
      <c r="O16" t="inlineStr">
        <is>
          <t>2023-01-01</t>
        </is>
      </c>
      <c r="P16" t="inlineStr">
        <is>
          <t>2023-12-31</t>
        </is>
      </c>
      <c r="Q16" t="inlineStr">
        <is>
          <t>iso4217:EUR</t>
        </is>
      </c>
    </row>
    <row r="17">
      <c r="A17" t="inlineStr">
        <is>
          <t>fc_661f9ae8-df64-40cb-a9c4-659e55925233</t>
        </is>
      </c>
      <c r="B17" t="inlineStr">
        <is>
          <t>publicis:OperatingMargin</t>
        </is>
      </c>
      <c r="C17" t="inlineStr">
        <is>
          <t>publicis</t>
        </is>
      </c>
      <c r="F17" t="inlineStr">
        <is>
          <t>oui</t>
        </is>
      </c>
      <c r="G17" t="inlineStr">
        <is>
          <t>[320000] Statement of comprehensive income, profit or loss, by nature of expense</t>
        </is>
      </c>
      <c r="H17" t="inlineStr">
        <is>
          <t>xbrli:monetaryItemType</t>
        </is>
      </c>
      <c r="I17" t="inlineStr">
        <is>
          <t>2266000000</t>
        </is>
      </c>
      <c r="J17" t="inlineStr"/>
      <c r="K17" t="inlineStr">
        <is>
          <t>credit</t>
        </is>
      </c>
      <c r="M17" t="n">
        <v>-6</v>
      </c>
      <c r="N17" t="inlineStr">
        <is>
          <t>2138004KW8BV57III342</t>
        </is>
      </c>
      <c r="O17" t="inlineStr">
        <is>
          <t>2022-01-01</t>
        </is>
      </c>
      <c r="P17" t="inlineStr">
        <is>
          <t>2022-12-31</t>
        </is>
      </c>
      <c r="Q17" t="inlineStr">
        <is>
          <t>iso4217:EUR</t>
        </is>
      </c>
    </row>
    <row r="18">
      <c r="A18" t="inlineStr">
        <is>
          <t>a0c7aea3-13e9-4e7b-b53e-19f29c6cbeb9</t>
        </is>
      </c>
      <c r="B18" t="inlineStr">
        <is>
          <t>publicis:AmortizationOfIntangiblesFromAcquisitions</t>
        </is>
      </c>
      <c r="C18" t="inlineStr">
        <is>
          <t>publicis</t>
        </is>
      </c>
      <c r="D18" t="inlineStr">
        <is>
          <t>ifrs-full:AmortisationExpense</t>
        </is>
      </c>
      <c r="F18" t="inlineStr">
        <is>
          <t>non</t>
        </is>
      </c>
      <c r="G18" t="inlineStr">
        <is>
          <t>[320000] Statement of comprehensive income, profit or loss, by nature of expense</t>
        </is>
      </c>
      <c r="H18" t="inlineStr">
        <is>
          <t>xbrli:monetaryItemType</t>
        </is>
      </c>
      <c r="I18" t="inlineStr">
        <is>
          <t>268000000</t>
        </is>
      </c>
      <c r="J18" t="inlineStr"/>
      <c r="K18" t="inlineStr">
        <is>
          <t>debit</t>
        </is>
      </c>
      <c r="M18" t="n">
        <v>-6</v>
      </c>
      <c r="N18" t="inlineStr">
        <is>
          <t>2138004KW8BV57III342</t>
        </is>
      </c>
      <c r="O18" t="inlineStr">
        <is>
          <t>2023-01-01</t>
        </is>
      </c>
      <c r="P18" t="inlineStr">
        <is>
          <t>2023-12-31</t>
        </is>
      </c>
      <c r="Q18" t="inlineStr">
        <is>
          <t>iso4217:EUR</t>
        </is>
      </c>
    </row>
    <row r="19">
      <c r="A19" t="inlineStr">
        <is>
          <t>b16f3a19-9103-4a6c-8b89-470534ffc843</t>
        </is>
      </c>
      <c r="B19" t="inlineStr">
        <is>
          <t>publicis:AmortizationOfIntangiblesFromAcquisitions</t>
        </is>
      </c>
      <c r="C19" t="inlineStr">
        <is>
          <t>publicis</t>
        </is>
      </c>
      <c r="D19" t="inlineStr">
        <is>
          <t>ifrs-full:AmortisationExpense</t>
        </is>
      </c>
      <c r="F19" t="inlineStr">
        <is>
          <t>non</t>
        </is>
      </c>
      <c r="G19" t="inlineStr">
        <is>
          <t>[320000] Statement of comprehensive income, profit or loss, by nature of expense</t>
        </is>
      </c>
      <c r="H19" t="inlineStr">
        <is>
          <t>xbrli:monetaryItemType</t>
        </is>
      </c>
      <c r="I19" t="inlineStr">
        <is>
          <t>287000000</t>
        </is>
      </c>
      <c r="J19" t="inlineStr"/>
      <c r="K19" t="inlineStr">
        <is>
          <t>debit</t>
        </is>
      </c>
      <c r="M19" t="n">
        <v>-6</v>
      </c>
      <c r="N19" t="inlineStr">
        <is>
          <t>2138004KW8BV57III342</t>
        </is>
      </c>
      <c r="O19" t="inlineStr">
        <is>
          <t>2022-01-01</t>
        </is>
      </c>
      <c r="P19" t="inlineStr">
        <is>
          <t>2022-12-31</t>
        </is>
      </c>
      <c r="Q19" t="inlineStr">
        <is>
          <t>iso4217:EUR</t>
        </is>
      </c>
    </row>
    <row r="20">
      <c r="A20" t="inlineStr">
        <is>
          <t>fc_1da24445-fd65-4c98-9bfc-8e1d0c3efd6a</t>
        </is>
      </c>
      <c r="B20" t="inlineStr">
        <is>
          <t>ifrs-full:ImpairmentLossReversalOfImpairmentLossRecognisedInProfitOrLoss</t>
        </is>
      </c>
      <c r="C20" t="inlineStr">
        <is>
          <t>ifrs-full</t>
        </is>
      </c>
      <c r="F20" t="inlineStr">
        <is>
          <t>non</t>
        </is>
      </c>
      <c r="G20" t="inlineStr">
        <is>
          <t>[320000] Statement of comprehensive income, profit or loss, by nature of expense</t>
        </is>
      </c>
      <c r="H20" t="inlineStr">
        <is>
          <t>xbrli:monetaryItemType</t>
        </is>
      </c>
      <c r="I20" t="inlineStr">
        <is>
          <t>153000000</t>
        </is>
      </c>
      <c r="J20" t="inlineStr"/>
      <c r="K20" t="inlineStr">
        <is>
          <t>debit</t>
        </is>
      </c>
      <c r="M20" t="n">
        <v>-6</v>
      </c>
      <c r="N20" t="inlineStr">
        <is>
          <t>2138004KW8BV57III342</t>
        </is>
      </c>
      <c r="O20" t="inlineStr">
        <is>
          <t>2023-01-01</t>
        </is>
      </c>
      <c r="P20" t="inlineStr">
        <is>
          <t>2023-12-31</t>
        </is>
      </c>
      <c r="Q20" t="inlineStr">
        <is>
          <t>iso4217:EUR</t>
        </is>
      </c>
    </row>
    <row r="21">
      <c r="A21" t="inlineStr">
        <is>
          <t>af63ea02-04b3-4834-87cd-8e49364361fd</t>
        </is>
      </c>
      <c r="B21" t="inlineStr">
        <is>
          <t>ifrs-full:ImpairmentLossReversalOfImpairmentLossRecognisedInProfitOrLoss</t>
        </is>
      </c>
      <c r="C21" t="inlineStr">
        <is>
          <t>ifrs-full</t>
        </is>
      </c>
      <c r="F21" t="inlineStr">
        <is>
          <t>non</t>
        </is>
      </c>
      <c r="G21" t="inlineStr">
        <is>
          <t>[320000] Statement of comprehensive income, profit or loss, by nature of expense</t>
        </is>
      </c>
      <c r="H21" t="inlineStr">
        <is>
          <t>xbrli:monetaryItemType</t>
        </is>
      </c>
      <c r="I21" t="inlineStr">
        <is>
          <t>109000000</t>
        </is>
      </c>
      <c r="J21" t="inlineStr"/>
      <c r="K21" t="inlineStr">
        <is>
          <t>debit</t>
        </is>
      </c>
      <c r="M21" t="n">
        <v>-6</v>
      </c>
      <c r="N21" t="inlineStr">
        <is>
          <t>2138004KW8BV57III342</t>
        </is>
      </c>
      <c r="O21" t="inlineStr">
        <is>
          <t>2022-01-01</t>
        </is>
      </c>
      <c r="P21" t="inlineStr">
        <is>
          <t>2022-12-31</t>
        </is>
      </c>
      <c r="Q21" t="inlineStr">
        <is>
          <t>iso4217:EUR</t>
        </is>
      </c>
    </row>
    <row r="22">
      <c r="A22" t="inlineStr">
        <is>
          <t>fc_935f25fd-13e4-4232-a0c3-55a43f8eb9b2</t>
        </is>
      </c>
      <c r="B22" t="inlineStr">
        <is>
          <t>publicis:NoncurrentIncomeAndExpenses</t>
        </is>
      </c>
      <c r="C22" t="inlineStr">
        <is>
          <t>publicis</t>
        </is>
      </c>
      <c r="D22" t="inlineStr">
        <is>
          <t>ifrs-full:ProfitLossFromOperatingActivities</t>
        </is>
      </c>
      <c r="E22" t="inlineStr">
        <is>
          <t>ifrs-full:GainsLossesOnDisposalsOfNoncurrentAssets</t>
        </is>
      </c>
      <c r="F22" t="inlineStr">
        <is>
          <t>non</t>
        </is>
      </c>
      <c r="G22" t="inlineStr">
        <is>
          <t>[320000] Statement of comprehensive income, profit or loss, by nature of expense</t>
        </is>
      </c>
      <c r="H22" t="inlineStr">
        <is>
          <t>xbrli:monetaryItemType</t>
        </is>
      </c>
      <c r="I22" t="inlineStr">
        <is>
          <t>-202000000</t>
        </is>
      </c>
      <c r="J22" t="inlineStr">
        <is>
          <t>-</t>
        </is>
      </c>
      <c r="K22" t="inlineStr">
        <is>
          <t>credit</t>
        </is>
      </c>
      <c r="M22" t="n">
        <v>-6</v>
      </c>
      <c r="N22" t="inlineStr">
        <is>
          <t>2138004KW8BV57III342</t>
        </is>
      </c>
      <c r="O22" t="inlineStr">
        <is>
          <t>2023-01-01</t>
        </is>
      </c>
      <c r="P22" t="inlineStr">
        <is>
          <t>2023-12-31</t>
        </is>
      </c>
      <c r="Q22" t="inlineStr">
        <is>
          <t>iso4217:EUR</t>
        </is>
      </c>
    </row>
    <row r="23">
      <c r="A23" t="inlineStr">
        <is>
          <t>fc_030aa530-9daa-4055-8ba9-38975b65c16b</t>
        </is>
      </c>
      <c r="B23" t="inlineStr">
        <is>
          <t>publicis:NoncurrentIncomeAndExpenses</t>
        </is>
      </c>
      <c r="C23" t="inlineStr">
        <is>
          <t>publicis</t>
        </is>
      </c>
      <c r="D23" t="inlineStr">
        <is>
          <t>ifrs-full:ProfitLossFromOperatingActivities</t>
        </is>
      </c>
      <c r="E23" t="inlineStr">
        <is>
          <t>ifrs-full:GainsLossesOnDisposalsOfNoncurrentAssets</t>
        </is>
      </c>
      <c r="F23" t="inlineStr">
        <is>
          <t>non</t>
        </is>
      </c>
      <c r="G23" t="inlineStr">
        <is>
          <t>[320000] Statement of comprehensive income, profit or loss, by nature of expense</t>
        </is>
      </c>
      <c r="H23" t="inlineStr">
        <is>
          <t>xbrli:monetaryItemType</t>
        </is>
      </c>
      <c r="I23" t="inlineStr">
        <is>
          <t>-103000000</t>
        </is>
      </c>
      <c r="J23" t="inlineStr">
        <is>
          <t>-</t>
        </is>
      </c>
      <c r="K23" t="inlineStr">
        <is>
          <t>credit</t>
        </is>
      </c>
      <c r="M23" t="n">
        <v>-6</v>
      </c>
      <c r="N23" t="inlineStr">
        <is>
          <t>2138004KW8BV57III342</t>
        </is>
      </c>
      <c r="O23" t="inlineStr">
        <is>
          <t>2022-01-01</t>
        </is>
      </c>
      <c r="P23" t="inlineStr">
        <is>
          <t>2022-12-31</t>
        </is>
      </c>
      <c r="Q23" t="inlineStr">
        <is>
          <t>iso4217:EUR</t>
        </is>
      </c>
    </row>
    <row r="24">
      <c r="A24" t="inlineStr">
        <is>
          <t>e02c80f1-3624-46d2-86e5-4f2ff78dec10</t>
        </is>
      </c>
      <c r="B24" t="inlineStr">
        <is>
          <t>ifrs-full:ProfitLossFromOperatingActivities</t>
        </is>
      </c>
      <c r="C24" t="inlineStr">
        <is>
          <t>ifrs-full</t>
        </is>
      </c>
      <c r="F24" t="inlineStr">
        <is>
          <t>oui</t>
        </is>
      </c>
      <c r="G24" t="inlineStr">
        <is>
          <t>[320000] Statement of comprehensive income, profit or loss, by nature of expense</t>
        </is>
      </c>
      <c r="H24" t="inlineStr">
        <is>
          <t>xbrli:monetaryItemType</t>
        </is>
      </c>
      <c r="I24" t="inlineStr">
        <is>
          <t>1740000000</t>
        </is>
      </c>
      <c r="J24" t="inlineStr"/>
      <c r="K24" t="inlineStr">
        <is>
          <t>credit</t>
        </is>
      </c>
      <c r="M24" t="n">
        <v>-6</v>
      </c>
      <c r="N24" t="inlineStr">
        <is>
          <t>2138004KW8BV57III342</t>
        </is>
      </c>
      <c r="O24" t="inlineStr">
        <is>
          <t>2023-01-01</t>
        </is>
      </c>
      <c r="P24" t="inlineStr">
        <is>
          <t>2023-12-31</t>
        </is>
      </c>
      <c r="Q24" t="inlineStr">
        <is>
          <t>iso4217:EUR</t>
        </is>
      </c>
    </row>
    <row r="25">
      <c r="A25" t="inlineStr">
        <is>
          <t>e5ddb7ed-2fd2-4217-b168-078a6d9d699e</t>
        </is>
      </c>
      <c r="B25" t="inlineStr">
        <is>
          <t>ifrs-full:ProfitLossFromOperatingActivities</t>
        </is>
      </c>
      <c r="C25" t="inlineStr">
        <is>
          <t>ifrs-full</t>
        </is>
      </c>
      <c r="F25" t="inlineStr">
        <is>
          <t>oui</t>
        </is>
      </c>
      <c r="G25" t="inlineStr">
        <is>
          <t>[320000] Statement of comprehensive income, profit or loss, by nature of expense</t>
        </is>
      </c>
      <c r="H25" t="inlineStr">
        <is>
          <t>xbrli:monetaryItemType</t>
        </is>
      </c>
      <c r="I25" t="inlineStr">
        <is>
          <t>1767000000</t>
        </is>
      </c>
      <c r="J25" t="inlineStr"/>
      <c r="K25" t="inlineStr">
        <is>
          <t>credit</t>
        </is>
      </c>
      <c r="M25" t="n">
        <v>-6</v>
      </c>
      <c r="N25" t="inlineStr">
        <is>
          <t>2138004KW8BV57III342</t>
        </is>
      </c>
      <c r="O25" t="inlineStr">
        <is>
          <t>2022-01-01</t>
        </is>
      </c>
      <c r="P25" t="inlineStr">
        <is>
          <t>2022-12-31</t>
        </is>
      </c>
      <c r="Q25" t="inlineStr">
        <is>
          <t>iso4217:EUR</t>
        </is>
      </c>
    </row>
    <row r="26">
      <c r="A26" t="inlineStr">
        <is>
          <t>d10c8cd5-ef29-43ae-8410-ab74a78f96e2</t>
        </is>
      </c>
      <c r="B26" t="inlineStr">
        <is>
          <t>ifrs-full:InterestExpenseOnBorrowings</t>
        </is>
      </c>
      <c r="C26" t="inlineStr">
        <is>
          <t>ifrs-full</t>
        </is>
      </c>
      <c r="F26" t="inlineStr">
        <is>
          <t>non</t>
        </is>
      </c>
      <c r="G26" t="inlineStr">
        <is>
          <t>[320000] Statement of comprehensive income, profit or loss, by nature of expense</t>
        </is>
      </c>
      <c r="H26" t="inlineStr">
        <is>
          <t>xbrli:monetaryItemType</t>
        </is>
      </c>
      <c r="I26" t="inlineStr">
        <is>
          <t>120000000</t>
        </is>
      </c>
      <c r="J26" t="inlineStr"/>
      <c r="K26" t="inlineStr">
        <is>
          <t>debit</t>
        </is>
      </c>
      <c r="M26" t="n">
        <v>-6</v>
      </c>
      <c r="N26" t="inlineStr">
        <is>
          <t>2138004KW8BV57III342</t>
        </is>
      </c>
      <c r="O26" t="inlineStr">
        <is>
          <t>2023-01-01</t>
        </is>
      </c>
      <c r="P26" t="inlineStr">
        <is>
          <t>2023-12-31</t>
        </is>
      </c>
      <c r="Q26" t="inlineStr">
        <is>
          <t>iso4217:EUR</t>
        </is>
      </c>
    </row>
    <row r="27">
      <c r="A27" t="inlineStr">
        <is>
          <t>fc_542cd19a-a882-4121-b5f1-b2b436f2f858</t>
        </is>
      </c>
      <c r="B27" t="inlineStr">
        <is>
          <t>ifrs-full:InterestExpenseOnBorrowings</t>
        </is>
      </c>
      <c r="C27" t="inlineStr">
        <is>
          <t>ifrs-full</t>
        </is>
      </c>
      <c r="F27" t="inlineStr">
        <is>
          <t>non</t>
        </is>
      </c>
      <c r="G27" t="inlineStr">
        <is>
          <t>[320000] Statement of comprehensive income, profit or loss, by nature of expense</t>
        </is>
      </c>
      <c r="H27" t="inlineStr">
        <is>
          <t>xbrli:monetaryItemType</t>
        </is>
      </c>
      <c r="I27" t="inlineStr">
        <is>
          <t>118000000</t>
        </is>
      </c>
      <c r="J27" t="inlineStr"/>
      <c r="K27" t="inlineStr">
        <is>
          <t>debit</t>
        </is>
      </c>
      <c r="M27" t="n">
        <v>-6</v>
      </c>
      <c r="N27" t="inlineStr">
        <is>
          <t>2138004KW8BV57III342</t>
        </is>
      </c>
      <c r="O27" t="inlineStr">
        <is>
          <t>2022-01-01</t>
        </is>
      </c>
      <c r="P27" t="inlineStr">
        <is>
          <t>2022-12-31</t>
        </is>
      </c>
      <c r="Q27" t="inlineStr">
        <is>
          <t>iso4217:EUR</t>
        </is>
      </c>
    </row>
    <row r="28">
      <c r="A28" t="inlineStr">
        <is>
          <t>e06cafc5-a341-41fb-be1b-4543ba344c15</t>
        </is>
      </c>
      <c r="B28" t="inlineStr">
        <is>
          <t>ifrs-full:InterestIncomeOnCashAndCashEquivalents</t>
        </is>
      </c>
      <c r="C28" t="inlineStr">
        <is>
          <t>ifrs-full</t>
        </is>
      </c>
      <c r="F28" t="inlineStr">
        <is>
          <t>non</t>
        </is>
      </c>
      <c r="G28" t="inlineStr">
        <is>
          <t>[320000] Statement of comprehensive income, profit or loss, by nature of expense</t>
        </is>
      </c>
      <c r="H28" t="inlineStr">
        <is>
          <t>xbrli:monetaryItemType</t>
        </is>
      </c>
      <c r="I28" t="inlineStr">
        <is>
          <t>198000000</t>
        </is>
      </c>
      <c r="J28" t="inlineStr"/>
      <c r="K28" t="inlineStr">
        <is>
          <t>credit</t>
        </is>
      </c>
      <c r="M28" t="n">
        <v>-6</v>
      </c>
      <c r="N28" t="inlineStr">
        <is>
          <t>2138004KW8BV57III342</t>
        </is>
      </c>
      <c r="O28" t="inlineStr">
        <is>
          <t>2023-01-01</t>
        </is>
      </c>
      <c r="P28" t="inlineStr">
        <is>
          <t>2023-12-31</t>
        </is>
      </c>
      <c r="Q28" t="inlineStr">
        <is>
          <t>iso4217:EUR</t>
        </is>
      </c>
    </row>
    <row r="29">
      <c r="A29" t="inlineStr">
        <is>
          <t>fc_8361bb8a-c730-48d4-8c74-687657f397c2</t>
        </is>
      </c>
      <c r="B29" t="inlineStr">
        <is>
          <t>ifrs-full:InterestIncomeOnCashAndCashEquivalents</t>
        </is>
      </c>
      <c r="C29" t="inlineStr">
        <is>
          <t>ifrs-full</t>
        </is>
      </c>
      <c r="F29" t="inlineStr">
        <is>
          <t>non</t>
        </is>
      </c>
      <c r="G29" t="inlineStr">
        <is>
          <t>[320000] Statement of comprehensive income, profit or loss, by nature of expense</t>
        </is>
      </c>
      <c r="H29" t="inlineStr">
        <is>
          <t>xbrli:monetaryItemType</t>
        </is>
      </c>
      <c r="I29" t="inlineStr">
        <is>
          <t>101000000</t>
        </is>
      </c>
      <c r="J29" t="inlineStr"/>
      <c r="K29" t="inlineStr">
        <is>
          <t>credit</t>
        </is>
      </c>
      <c r="M29" t="n">
        <v>-6</v>
      </c>
      <c r="N29" t="inlineStr">
        <is>
          <t>2138004KW8BV57III342</t>
        </is>
      </c>
      <c r="O29" t="inlineStr">
        <is>
          <t>2022-01-01</t>
        </is>
      </c>
      <c r="P29" t="inlineStr">
        <is>
          <t>2022-12-31</t>
        </is>
      </c>
      <c r="Q29" t="inlineStr">
        <is>
          <t>iso4217:EUR</t>
        </is>
      </c>
    </row>
    <row r="30">
      <c r="A30" t="inlineStr">
        <is>
          <t>a6663a5e-8b9b-431a-96bd-d62ac535632e</t>
        </is>
      </c>
      <c r="B30" t="inlineStr">
        <is>
          <t>publicis:CostOfNetFinancialDebt</t>
        </is>
      </c>
      <c r="C30" t="inlineStr">
        <is>
          <t>publicis</t>
        </is>
      </c>
      <c r="F30" t="inlineStr">
        <is>
          <t>oui</t>
        </is>
      </c>
      <c r="G30" t="inlineStr">
        <is>
          <t>[320000] Statement of comprehensive income, profit or loss, by nature of expense</t>
        </is>
      </c>
      <c r="H30" t="inlineStr">
        <is>
          <t>xbrli:monetaryItemType</t>
        </is>
      </c>
      <c r="I30" t="inlineStr">
        <is>
          <t>-78000000</t>
        </is>
      </c>
      <c r="J30" t="inlineStr">
        <is>
          <t>-</t>
        </is>
      </c>
      <c r="K30" t="inlineStr">
        <is>
          <t>debit</t>
        </is>
      </c>
      <c r="M30" t="n">
        <v>-6</v>
      </c>
      <c r="N30" t="inlineStr">
        <is>
          <t>2138004KW8BV57III342</t>
        </is>
      </c>
      <c r="O30" t="inlineStr">
        <is>
          <t>2023-01-01</t>
        </is>
      </c>
      <c r="P30" t="inlineStr">
        <is>
          <t>2023-12-31</t>
        </is>
      </c>
      <c r="Q30" t="inlineStr">
        <is>
          <t>iso4217:EUR</t>
        </is>
      </c>
    </row>
    <row r="31">
      <c r="A31" t="inlineStr">
        <is>
          <t>fc_3a7a5983-093e-4036-8153-a3c8a41d564c</t>
        </is>
      </c>
      <c r="B31" t="inlineStr">
        <is>
          <t>publicis:CostOfNetFinancialDebt</t>
        </is>
      </c>
      <c r="C31" t="inlineStr">
        <is>
          <t>publicis</t>
        </is>
      </c>
      <c r="F31" t="inlineStr">
        <is>
          <t>oui</t>
        </is>
      </c>
      <c r="G31" t="inlineStr">
        <is>
          <t>[320000] Statement of comprehensive income, profit or loss, by nature of expense</t>
        </is>
      </c>
      <c r="H31" t="inlineStr">
        <is>
          <t>xbrli:monetaryItemType</t>
        </is>
      </c>
      <c r="I31" t="inlineStr">
        <is>
          <t>17000000</t>
        </is>
      </c>
      <c r="J31" t="inlineStr"/>
      <c r="K31" t="inlineStr">
        <is>
          <t>debit</t>
        </is>
      </c>
      <c r="M31" t="n">
        <v>-6</v>
      </c>
      <c r="N31" t="inlineStr">
        <is>
          <t>2138004KW8BV57III342</t>
        </is>
      </c>
      <c r="O31" t="inlineStr">
        <is>
          <t>2022-01-01</t>
        </is>
      </c>
      <c r="P31" t="inlineStr">
        <is>
          <t>2022-12-31</t>
        </is>
      </c>
      <c r="Q31" t="inlineStr">
        <is>
          <t>iso4217:EUR</t>
        </is>
      </c>
    </row>
    <row r="32">
      <c r="A32" t="inlineStr">
        <is>
          <t>fc_2ef4aed5-508f-48fc-9bc2-a23783566833</t>
        </is>
      </c>
      <c r="B32" t="inlineStr">
        <is>
          <t>ifrs-full:IncreaseDecreaseInContingentConsiderationAssetLiability</t>
        </is>
      </c>
      <c r="C32" t="inlineStr">
        <is>
          <t>ifrs-full</t>
        </is>
      </c>
      <c r="F32" t="inlineStr">
        <is>
          <t>non</t>
        </is>
      </c>
      <c r="G32" t="inlineStr">
        <is>
          <t>[320000] Statement of comprehensive income, profit or loss, by nature of expense</t>
        </is>
      </c>
      <c r="H32" t="inlineStr">
        <is>
          <t>xbrli:monetaryItemType</t>
        </is>
      </c>
      <c r="I32" t="inlineStr">
        <is>
          <t>-12000000</t>
        </is>
      </c>
      <c r="J32" t="inlineStr">
        <is>
          <t>-</t>
        </is>
      </c>
      <c r="K32" t="inlineStr">
        <is>
          <t>debit</t>
        </is>
      </c>
      <c r="M32" t="n">
        <v>-6</v>
      </c>
      <c r="N32" t="inlineStr">
        <is>
          <t>2138004KW8BV57III342</t>
        </is>
      </c>
      <c r="O32" t="inlineStr">
        <is>
          <t>2023-01-01</t>
        </is>
      </c>
      <c r="P32" t="inlineStr">
        <is>
          <t>2023-12-31</t>
        </is>
      </c>
      <c r="Q32" t="inlineStr">
        <is>
          <t>iso4217:EUR</t>
        </is>
      </c>
    </row>
    <row r="33">
      <c r="A33" t="inlineStr">
        <is>
          <t>b3a8c790-4487-478d-9dfd-2d30d7b2678d</t>
        </is>
      </c>
      <c r="B33" t="inlineStr">
        <is>
          <t>ifrs-full:IncreaseDecreaseInContingentConsiderationAssetLiability</t>
        </is>
      </c>
      <c r="C33" t="inlineStr">
        <is>
          <t>ifrs-full</t>
        </is>
      </c>
      <c r="F33" t="inlineStr">
        <is>
          <t>non</t>
        </is>
      </c>
      <c r="G33" t="inlineStr">
        <is>
          <t>[320000] Statement of comprehensive income, profit or loss, by nature of expense</t>
        </is>
      </c>
      <c r="H33" t="inlineStr">
        <is>
          <t>xbrli:monetaryItemType</t>
        </is>
      </c>
      <c r="I33" t="inlineStr">
        <is>
          <t>2000000</t>
        </is>
      </c>
      <c r="J33" t="inlineStr"/>
      <c r="K33" t="inlineStr">
        <is>
          <t>debit</t>
        </is>
      </c>
      <c r="M33" t="n">
        <v>-6</v>
      </c>
      <c r="N33" t="inlineStr">
        <is>
          <t>2138004KW8BV57III342</t>
        </is>
      </c>
      <c r="O33" t="inlineStr">
        <is>
          <t>2022-01-01</t>
        </is>
      </c>
      <c r="P33" t="inlineStr">
        <is>
          <t>2022-12-31</t>
        </is>
      </c>
      <c r="Q33" t="inlineStr">
        <is>
          <t>iso4217:EUR</t>
        </is>
      </c>
    </row>
    <row r="34">
      <c r="A34" t="inlineStr">
        <is>
          <t>fc_8f8c2e6a-f5e7-4337-970c-a27c56c93d9a</t>
        </is>
      </c>
      <c r="B34" t="inlineStr">
        <is>
          <t>ifrs-full:OtherFinanceIncomeCost</t>
        </is>
      </c>
      <c r="C34" t="inlineStr">
        <is>
          <t>ifrs-full</t>
        </is>
      </c>
      <c r="F34" t="inlineStr">
        <is>
          <t>non</t>
        </is>
      </c>
      <c r="G34" t="inlineStr">
        <is>
          <t>[320000] Statement of comprehensive income, profit or loss, by nature of expense</t>
        </is>
      </c>
      <c r="H34" t="inlineStr">
        <is>
          <t>xbrli:monetaryItemType</t>
        </is>
      </c>
      <c r="I34" t="inlineStr">
        <is>
          <t>-99000000</t>
        </is>
      </c>
      <c r="J34" t="inlineStr">
        <is>
          <t>-</t>
        </is>
      </c>
      <c r="K34" t="inlineStr">
        <is>
          <t>credit</t>
        </is>
      </c>
      <c r="M34" t="n">
        <v>-6</v>
      </c>
      <c r="N34" t="inlineStr">
        <is>
          <t>2138004KW8BV57III342</t>
        </is>
      </c>
      <c r="O34" t="inlineStr">
        <is>
          <t>2023-01-01</t>
        </is>
      </c>
      <c r="P34" t="inlineStr">
        <is>
          <t>2023-12-31</t>
        </is>
      </c>
      <c r="Q34" t="inlineStr">
        <is>
          <t>iso4217:EUR</t>
        </is>
      </c>
    </row>
    <row r="35">
      <c r="A35" t="inlineStr">
        <is>
          <t>fdf0ed0c-d7c4-4ff4-9a80-84c4d99a6c1e</t>
        </is>
      </c>
      <c r="B35" t="inlineStr">
        <is>
          <t>ifrs-full:OtherFinanceIncomeCost</t>
        </is>
      </c>
      <c r="C35" t="inlineStr">
        <is>
          <t>ifrs-full</t>
        </is>
      </c>
      <c r="F35" t="inlineStr">
        <is>
          <t>non</t>
        </is>
      </c>
      <c r="G35" t="inlineStr">
        <is>
          <t>[320000] Statement of comprehensive income, profit or loss, by nature of expense</t>
        </is>
      </c>
      <c r="H35" t="inlineStr">
        <is>
          <t>xbrli:monetaryItemType</t>
        </is>
      </c>
      <c r="I35" t="inlineStr">
        <is>
          <t>-100000000</t>
        </is>
      </c>
      <c r="J35" t="inlineStr">
        <is>
          <t>-</t>
        </is>
      </c>
      <c r="K35" t="inlineStr">
        <is>
          <t>credit</t>
        </is>
      </c>
      <c r="M35" t="n">
        <v>-6</v>
      </c>
      <c r="N35" t="inlineStr">
        <is>
          <t>2138004KW8BV57III342</t>
        </is>
      </c>
      <c r="O35" t="inlineStr">
        <is>
          <t>2022-01-01</t>
        </is>
      </c>
      <c r="P35" t="inlineStr">
        <is>
          <t>2022-12-31</t>
        </is>
      </c>
      <c r="Q35" t="inlineStr">
        <is>
          <t>iso4217:EUR</t>
        </is>
      </c>
    </row>
    <row r="36">
      <c r="A36" t="inlineStr">
        <is>
          <t>dcbc7ea3-77de-4494-a830-5bf70c3c754d</t>
        </is>
      </c>
      <c r="B36" t="inlineStr">
        <is>
          <t>publicis:PretaxIncomeOfConsolidatedCompanies</t>
        </is>
      </c>
      <c r="C36" t="inlineStr">
        <is>
          <t>publicis</t>
        </is>
      </c>
      <c r="F36" t="inlineStr">
        <is>
          <t>oui</t>
        </is>
      </c>
      <c r="G36" t="inlineStr">
        <is>
          <t>[320000] Statement of comprehensive income, profit or loss, by nature of expense</t>
        </is>
      </c>
      <c r="H36" t="inlineStr">
        <is>
          <t>xbrli:monetaryItemType</t>
        </is>
      </c>
      <c r="I36" t="inlineStr">
        <is>
          <t>1731000000</t>
        </is>
      </c>
      <c r="J36" t="inlineStr"/>
      <c r="K36" t="inlineStr">
        <is>
          <t>credit</t>
        </is>
      </c>
      <c r="M36" t="n">
        <v>-6</v>
      </c>
      <c r="N36" t="inlineStr">
        <is>
          <t>2138004KW8BV57III342</t>
        </is>
      </c>
      <c r="O36" t="inlineStr">
        <is>
          <t>2023-01-01</t>
        </is>
      </c>
      <c r="P36" t="inlineStr">
        <is>
          <t>2023-12-31</t>
        </is>
      </c>
      <c r="Q36" t="inlineStr">
        <is>
          <t>iso4217:EUR</t>
        </is>
      </c>
    </row>
    <row r="37">
      <c r="A37" t="inlineStr">
        <is>
          <t>fc_9ea23209-10c0-443f-81a4-fb3a26089978</t>
        </is>
      </c>
      <c r="B37" t="inlineStr">
        <is>
          <t>publicis:PretaxIncomeOfConsolidatedCompanies</t>
        </is>
      </c>
      <c r="C37" t="inlineStr">
        <is>
          <t>publicis</t>
        </is>
      </c>
      <c r="F37" t="inlineStr">
        <is>
          <t>oui</t>
        </is>
      </c>
      <c r="G37" t="inlineStr">
        <is>
          <t>[320000] Statement of comprehensive income, profit or loss, by nature of expense</t>
        </is>
      </c>
      <c r="H37" t="inlineStr">
        <is>
          <t>xbrli:monetaryItemType</t>
        </is>
      </c>
      <c r="I37" t="inlineStr">
        <is>
          <t>1648000000</t>
        </is>
      </c>
      <c r="J37" t="inlineStr"/>
      <c r="K37" t="inlineStr">
        <is>
          <t>credit</t>
        </is>
      </c>
      <c r="M37" t="n">
        <v>-6</v>
      </c>
      <c r="N37" t="inlineStr">
        <is>
          <t>2138004KW8BV57III342</t>
        </is>
      </c>
      <c r="O37" t="inlineStr">
        <is>
          <t>2022-01-01</t>
        </is>
      </c>
      <c r="P37" t="inlineStr">
        <is>
          <t>2022-12-31</t>
        </is>
      </c>
      <c r="Q37" t="inlineStr">
        <is>
          <t>iso4217:EUR</t>
        </is>
      </c>
    </row>
    <row r="38">
      <c r="A38" t="inlineStr">
        <is>
          <t>fc_53281e4f-8637-475a-9c73-418684c7f010</t>
        </is>
      </c>
      <c r="B38" t="inlineStr">
        <is>
          <t>ifrs-full:IncomeTaxExpenseContinuingOperations</t>
        </is>
      </c>
      <c r="C38" t="inlineStr">
        <is>
          <t>ifrs-full</t>
        </is>
      </c>
      <c r="F38" t="inlineStr">
        <is>
          <t>non</t>
        </is>
      </c>
      <c r="G38" t="inlineStr">
        <is>
          <t>[320000] Statement of comprehensive income, profit or loss, by nature of expense</t>
        </is>
      </c>
      <c r="H38" t="inlineStr">
        <is>
          <t>xbrli:monetaryItemType</t>
        </is>
      </c>
      <c r="I38" t="inlineStr">
        <is>
          <t>415000000</t>
        </is>
      </c>
      <c r="J38" t="inlineStr"/>
      <c r="K38" t="inlineStr">
        <is>
          <t>debit</t>
        </is>
      </c>
      <c r="M38" t="n">
        <v>-6</v>
      </c>
      <c r="N38" t="inlineStr">
        <is>
          <t>2138004KW8BV57III342</t>
        </is>
      </c>
      <c r="O38" t="inlineStr">
        <is>
          <t>2023-01-01</t>
        </is>
      </c>
      <c r="P38" t="inlineStr">
        <is>
          <t>2023-12-31</t>
        </is>
      </c>
      <c r="Q38" t="inlineStr">
        <is>
          <t>iso4217:EUR</t>
        </is>
      </c>
    </row>
    <row r="39">
      <c r="A39" t="inlineStr">
        <is>
          <t>fc_0addae3e-dd07-43bb-b260-160cbbd8bdea</t>
        </is>
      </c>
      <c r="B39" t="inlineStr">
        <is>
          <t>ifrs-full:IncomeTaxExpenseContinuingOperations</t>
        </is>
      </c>
      <c r="C39" t="inlineStr">
        <is>
          <t>ifrs-full</t>
        </is>
      </c>
      <c r="F39" t="inlineStr">
        <is>
          <t>non</t>
        </is>
      </c>
      <c r="G39" t="inlineStr">
        <is>
          <t>[320000] Statement of comprehensive income, profit or loss, by nature of expense</t>
        </is>
      </c>
      <c r="H39" t="inlineStr">
        <is>
          <t>xbrli:monetaryItemType</t>
        </is>
      </c>
      <c r="I39" t="inlineStr">
        <is>
          <t>431000000</t>
        </is>
      </c>
      <c r="J39" t="inlineStr"/>
      <c r="K39" t="inlineStr">
        <is>
          <t>debit</t>
        </is>
      </c>
      <c r="M39" t="n">
        <v>-6</v>
      </c>
      <c r="N39" t="inlineStr">
        <is>
          <t>2138004KW8BV57III342</t>
        </is>
      </c>
      <c r="O39" t="inlineStr">
        <is>
          <t>2022-01-01</t>
        </is>
      </c>
      <c r="P39" t="inlineStr">
        <is>
          <t>2022-12-31</t>
        </is>
      </c>
      <c r="Q39" t="inlineStr">
        <is>
          <t>iso4217:EUR</t>
        </is>
      </c>
    </row>
    <row r="40">
      <c r="A40" t="inlineStr">
        <is>
          <t>fa959d78-7ab5-4de8-bdc2-a63bcdefd12f</t>
        </is>
      </c>
      <c r="B40" t="inlineStr">
        <is>
          <t>publicis:NetIncomeOfConsolidatedCompanies</t>
        </is>
      </c>
      <c r="C40" t="inlineStr">
        <is>
          <t>publicis</t>
        </is>
      </c>
      <c r="F40" t="inlineStr">
        <is>
          <t>oui</t>
        </is>
      </c>
      <c r="G40" t="inlineStr">
        <is>
          <t>[320000] Statement of comprehensive income, profit or loss, by nature of expense</t>
        </is>
      </c>
      <c r="H40" t="inlineStr">
        <is>
          <t>xbrli:monetaryItemType</t>
        </is>
      </c>
      <c r="I40" t="inlineStr">
        <is>
          <t>1316000000</t>
        </is>
      </c>
      <c r="J40" t="inlineStr"/>
      <c r="K40" t="inlineStr">
        <is>
          <t>credit</t>
        </is>
      </c>
      <c r="M40" t="n">
        <v>-6</v>
      </c>
      <c r="N40" t="inlineStr">
        <is>
          <t>2138004KW8BV57III342</t>
        </is>
      </c>
      <c r="O40" t="inlineStr">
        <is>
          <t>2023-01-01</t>
        </is>
      </c>
      <c r="P40" t="inlineStr">
        <is>
          <t>2023-12-31</t>
        </is>
      </c>
      <c r="Q40" t="inlineStr">
        <is>
          <t>iso4217:EUR</t>
        </is>
      </c>
    </row>
    <row r="41">
      <c r="A41" t="inlineStr">
        <is>
          <t>fc_69e8cce9-d076-49c6-b44c-ab053906a01e</t>
        </is>
      </c>
      <c r="B41" t="inlineStr">
        <is>
          <t>publicis:NetIncomeOfConsolidatedCompanies</t>
        </is>
      </c>
      <c r="C41" t="inlineStr">
        <is>
          <t>publicis</t>
        </is>
      </c>
      <c r="F41" t="inlineStr">
        <is>
          <t>oui</t>
        </is>
      </c>
      <c r="G41" t="inlineStr">
        <is>
          <t>[320000] Statement of comprehensive income, profit or loss, by nature of expense</t>
        </is>
      </c>
      <c r="H41" t="inlineStr">
        <is>
          <t>xbrli:monetaryItemType</t>
        </is>
      </c>
      <c r="I41" t="inlineStr">
        <is>
          <t>1217000000</t>
        </is>
      </c>
      <c r="J41" t="inlineStr"/>
      <c r="K41" t="inlineStr">
        <is>
          <t>credit</t>
        </is>
      </c>
      <c r="M41" t="n">
        <v>-6</v>
      </c>
      <c r="N41" t="inlineStr">
        <is>
          <t>2138004KW8BV57III342</t>
        </is>
      </c>
      <c r="O41" t="inlineStr">
        <is>
          <t>2022-01-01</t>
        </is>
      </c>
      <c r="P41" t="inlineStr">
        <is>
          <t>2022-12-31</t>
        </is>
      </c>
      <c r="Q41" t="inlineStr">
        <is>
          <t>iso4217:EUR</t>
        </is>
      </c>
    </row>
    <row r="42">
      <c r="A42" t="inlineStr">
        <is>
          <t>f3e94d4f-787b-4ac6-89bf-b26ea5c3b187</t>
        </is>
      </c>
      <c r="B42" t="inlineStr">
        <is>
          <t>ifrs-full:ShareOfProfitLossOfAssociatesAndJointVenturesAccountedForUsingEquityMethod</t>
        </is>
      </c>
      <c r="C42" t="inlineStr">
        <is>
          <t>ifrs-full</t>
        </is>
      </c>
      <c r="F42" t="inlineStr">
        <is>
          <t>non</t>
        </is>
      </c>
      <c r="G42" t="inlineStr">
        <is>
          <t>[320000] Statement of comprehensive income, profit or loss, by nature of expense</t>
        </is>
      </c>
      <c r="H42" t="inlineStr">
        <is>
          <t>xbrli:monetaryItemType</t>
        </is>
      </c>
      <c r="I42" t="inlineStr">
        <is>
          <t>6000000</t>
        </is>
      </c>
      <c r="J42" t="inlineStr"/>
      <c r="K42" t="inlineStr">
        <is>
          <t>credit</t>
        </is>
      </c>
      <c r="M42" t="n">
        <v>-6</v>
      </c>
      <c r="N42" t="inlineStr">
        <is>
          <t>2138004KW8BV57III342</t>
        </is>
      </c>
      <c r="O42" t="inlineStr">
        <is>
          <t>2023-01-01</t>
        </is>
      </c>
      <c r="P42" t="inlineStr">
        <is>
          <t>2023-12-31</t>
        </is>
      </c>
      <c r="Q42" t="inlineStr">
        <is>
          <t>iso4217:EUR</t>
        </is>
      </c>
    </row>
    <row r="43">
      <c r="A43" t="inlineStr">
        <is>
          <t>a694777b-f777-478f-b6a2-300d2bfc7832</t>
        </is>
      </c>
      <c r="B43" t="inlineStr">
        <is>
          <t>ifrs-full:ShareOfProfitLossOfAssociatesAndJointVenturesAccountedForUsingEquityMethod</t>
        </is>
      </c>
      <c r="C43" t="inlineStr">
        <is>
          <t>ifrs-full</t>
        </is>
      </c>
      <c r="F43" t="inlineStr">
        <is>
          <t>non</t>
        </is>
      </c>
      <c r="G43" t="inlineStr">
        <is>
          <t>[320000] Statement of comprehensive income, profit or loss, by nature of expense</t>
        </is>
      </c>
      <c r="H43" t="inlineStr">
        <is>
          <t>xbrli:monetaryItemType</t>
        </is>
      </c>
      <c r="I43" t="inlineStr">
        <is>
          <t>5000000</t>
        </is>
      </c>
      <c r="J43" t="inlineStr"/>
      <c r="K43" t="inlineStr">
        <is>
          <t>credit</t>
        </is>
      </c>
      <c r="M43" t="n">
        <v>-6</v>
      </c>
      <c r="N43" t="inlineStr">
        <is>
          <t>2138004KW8BV57III342</t>
        </is>
      </c>
      <c r="O43" t="inlineStr">
        <is>
          <t>2022-01-01</t>
        </is>
      </c>
      <c r="P43" t="inlineStr">
        <is>
          <t>2022-12-31</t>
        </is>
      </c>
      <c r="Q43" t="inlineStr">
        <is>
          <t>iso4217:EUR</t>
        </is>
      </c>
    </row>
    <row r="44">
      <c r="A44" t="inlineStr">
        <is>
          <t>da730e0f-51f3-4701-91df-9bcca1a47753</t>
        </is>
      </c>
      <c r="B44" t="inlineStr">
        <is>
          <t>ifrs-full:ProfitLoss</t>
        </is>
      </c>
      <c r="C44" t="inlineStr">
        <is>
          <t>ifrs-full</t>
        </is>
      </c>
      <c r="F44" t="inlineStr">
        <is>
          <t>oui</t>
        </is>
      </c>
      <c r="G44" t="inlineStr">
        <is>
          <t>[320000] Statement of comprehensive income, profit or loss, by nature of expense, 
[420000] Statement of comprehensive income, OCI components presented before tax, 
[520000] Statement of cash flows, indirect method, 
[610000] Statement of changes in equity</t>
        </is>
      </c>
      <c r="H44" t="inlineStr">
        <is>
          <t>xbrli:monetaryItemType</t>
        </is>
      </c>
      <c r="I44" t="inlineStr">
        <is>
          <t>1322000000</t>
        </is>
      </c>
      <c r="J44" t="inlineStr"/>
      <c r="K44" t="inlineStr">
        <is>
          <t>credit</t>
        </is>
      </c>
      <c r="M44" t="n">
        <v>-6</v>
      </c>
      <c r="N44" t="inlineStr">
        <is>
          <t>2138004KW8BV57III342</t>
        </is>
      </c>
      <c r="O44" t="inlineStr">
        <is>
          <t>2023-01-01</t>
        </is>
      </c>
      <c r="P44" t="inlineStr">
        <is>
          <t>2023-12-31</t>
        </is>
      </c>
      <c r="Q44" t="inlineStr">
        <is>
          <t>iso4217:EUR</t>
        </is>
      </c>
    </row>
    <row r="45">
      <c r="A45" t="inlineStr">
        <is>
          <t>fc_5fa3bc25-9c70-4d01-ab99-8d852883cc4a</t>
        </is>
      </c>
      <c r="B45" t="inlineStr">
        <is>
          <t>ifrs-full:ProfitLoss</t>
        </is>
      </c>
      <c r="C45" t="inlineStr">
        <is>
          <t>ifrs-full</t>
        </is>
      </c>
      <c r="F45" t="inlineStr">
        <is>
          <t>oui</t>
        </is>
      </c>
      <c r="G45" t="inlineStr">
        <is>
          <t>[320000] Statement of comprehensive income, profit or loss, by nature of expense, 
[420000] Statement of comprehensive income, OCI components presented before tax, 
[520000] Statement of cash flows, indirect method, 
[610000] Statement of changes in equity</t>
        </is>
      </c>
      <c r="H45" t="inlineStr">
        <is>
          <t>xbrli:monetaryItemType</t>
        </is>
      </c>
      <c r="I45" t="inlineStr">
        <is>
          <t>1222000000</t>
        </is>
      </c>
      <c r="J45" t="inlineStr"/>
      <c r="K45" t="inlineStr">
        <is>
          <t>credit</t>
        </is>
      </c>
      <c r="M45" t="n">
        <v>-6</v>
      </c>
      <c r="N45" t="inlineStr">
        <is>
          <t>2138004KW8BV57III342</t>
        </is>
      </c>
      <c r="O45" t="inlineStr">
        <is>
          <t>2022-01-01</t>
        </is>
      </c>
      <c r="P45" t="inlineStr">
        <is>
          <t>2022-12-31</t>
        </is>
      </c>
      <c r="Q45" t="inlineStr">
        <is>
          <t>iso4217:EUR</t>
        </is>
      </c>
    </row>
    <row r="46">
      <c r="A46" t="inlineStr">
        <is>
          <t>fc_3c4ef810-fb74-43ca-b139-83d541b23bf5</t>
        </is>
      </c>
      <c r="B46" t="inlineStr">
        <is>
          <t>ifrs-full:ProfitLossAttributableToNoncontrollingInterests</t>
        </is>
      </c>
      <c r="C46" t="inlineStr">
        <is>
          <t>ifrs-full</t>
        </is>
      </c>
      <c r="F46" t="inlineStr">
        <is>
          <t>non</t>
        </is>
      </c>
      <c r="G46" t="inlineStr">
        <is>
          <t>[320000] Statement of comprehensive income, profit or loss, by nature of expense</t>
        </is>
      </c>
      <c r="H46" t="inlineStr">
        <is>
          <t>xbrli:monetaryItemType</t>
        </is>
      </c>
      <c r="I46" t="inlineStr">
        <is>
          <t>10000000</t>
        </is>
      </c>
      <c r="J46" t="inlineStr"/>
      <c r="K46" t="inlineStr">
        <is>
          <t>credit</t>
        </is>
      </c>
      <c r="M46" t="n">
        <v>-6</v>
      </c>
      <c r="N46" t="inlineStr">
        <is>
          <t>2138004KW8BV57III342</t>
        </is>
      </c>
      <c r="O46" t="inlineStr">
        <is>
          <t>2023-01-01</t>
        </is>
      </c>
      <c r="P46" t="inlineStr">
        <is>
          <t>2023-12-31</t>
        </is>
      </c>
      <c r="Q46" t="inlineStr">
        <is>
          <t>iso4217:EUR</t>
        </is>
      </c>
    </row>
    <row r="47">
      <c r="A47" t="inlineStr">
        <is>
          <t>fc_1f516990-d48e-4071-b1b1-92cbff27ec8d</t>
        </is>
      </c>
      <c r="B47" t="inlineStr">
        <is>
          <t>ifrs-full:ProfitLossAttributableToNoncontrollingInterests</t>
        </is>
      </c>
      <c r="C47" t="inlineStr">
        <is>
          <t>ifrs-full</t>
        </is>
      </c>
      <c r="F47" t="inlineStr">
        <is>
          <t>non</t>
        </is>
      </c>
      <c r="G47" t="inlineStr">
        <is>
          <t>[320000] Statement of comprehensive income, profit or loss, by nature of expense</t>
        </is>
      </c>
      <c r="H47" t="inlineStr">
        <is>
          <t>xbrli:monetaryItemType</t>
        </is>
      </c>
      <c r="I47" t="inlineStr">
        <is>
          <t>0</t>
        </is>
      </c>
      <c r="J47" t="inlineStr"/>
      <c r="K47" t="inlineStr">
        <is>
          <t>credit</t>
        </is>
      </c>
      <c r="M47" t="n">
        <v>-6</v>
      </c>
      <c r="N47" t="inlineStr">
        <is>
          <t>2138004KW8BV57III342</t>
        </is>
      </c>
      <c r="O47" t="inlineStr">
        <is>
          <t>2022-01-01</t>
        </is>
      </c>
      <c r="P47" t="inlineStr">
        <is>
          <t>2022-12-31</t>
        </is>
      </c>
      <c r="Q47" t="inlineStr">
        <is>
          <t>iso4217:EUR</t>
        </is>
      </c>
    </row>
    <row r="48">
      <c r="A48" t="inlineStr">
        <is>
          <t>e4e3e55b-f685-425e-96f1-081337623a37</t>
        </is>
      </c>
      <c r="B48" t="inlineStr">
        <is>
          <t>ifrs-full:ProfitLossAttributableToOwnersOfParent</t>
        </is>
      </c>
      <c r="C48" t="inlineStr">
        <is>
          <t>ifrs-full</t>
        </is>
      </c>
      <c r="F48" t="inlineStr">
        <is>
          <t>non</t>
        </is>
      </c>
      <c r="G48" t="inlineStr">
        <is>
          <t>[320000] Statement of comprehensive income, profit or loss, by nature of expense</t>
        </is>
      </c>
      <c r="H48" t="inlineStr">
        <is>
          <t>xbrli:monetaryItemType</t>
        </is>
      </c>
      <c r="I48" t="inlineStr">
        <is>
          <t>1312000000</t>
        </is>
      </c>
      <c r="J48" t="inlineStr"/>
      <c r="K48" t="inlineStr">
        <is>
          <t>credit</t>
        </is>
      </c>
      <c r="M48" t="n">
        <v>-6</v>
      </c>
      <c r="N48" t="inlineStr">
        <is>
          <t>2138004KW8BV57III342</t>
        </is>
      </c>
      <c r="O48" t="inlineStr">
        <is>
          <t>2023-01-01</t>
        </is>
      </c>
      <c r="P48" t="inlineStr">
        <is>
          <t>2023-12-31</t>
        </is>
      </c>
      <c r="Q48" t="inlineStr">
        <is>
          <t>iso4217:EUR</t>
        </is>
      </c>
    </row>
    <row r="49">
      <c r="A49" t="inlineStr">
        <is>
          <t>d9447b66-92f5-46e2-8cd7-f269abecadea</t>
        </is>
      </c>
      <c r="B49" t="inlineStr">
        <is>
          <t>ifrs-full:ProfitLossAttributableToOwnersOfParent</t>
        </is>
      </c>
      <c r="C49" t="inlineStr">
        <is>
          <t>ifrs-full</t>
        </is>
      </c>
      <c r="F49" t="inlineStr">
        <is>
          <t>non</t>
        </is>
      </c>
      <c r="G49" t="inlineStr">
        <is>
          <t>[320000] Statement of comprehensive income, profit or loss, by nature of expense</t>
        </is>
      </c>
      <c r="H49" t="inlineStr">
        <is>
          <t>xbrli:monetaryItemType</t>
        </is>
      </c>
      <c r="I49" t="inlineStr">
        <is>
          <t>1222000000</t>
        </is>
      </c>
      <c r="J49" t="inlineStr"/>
      <c r="K49" t="inlineStr">
        <is>
          <t>credit</t>
        </is>
      </c>
      <c r="M49" t="n">
        <v>-6</v>
      </c>
      <c r="N49" t="inlineStr">
        <is>
          <t>2138004KW8BV57III342</t>
        </is>
      </c>
      <c r="O49" t="inlineStr">
        <is>
          <t>2022-01-01</t>
        </is>
      </c>
      <c r="P49" t="inlineStr">
        <is>
          <t>2022-12-31</t>
        </is>
      </c>
      <c r="Q49" t="inlineStr">
        <is>
          <t>iso4217:EUR</t>
        </is>
      </c>
    </row>
    <row r="50">
      <c r="A50" t="inlineStr">
        <is>
          <t>fc_0793a36d-1064-4321-ac74-15bf8f6778c1</t>
        </is>
      </c>
      <c r="B50" t="inlineStr">
        <is>
          <t>ifrs-full:WeightedAverageShares</t>
        </is>
      </c>
      <c r="C50" t="inlineStr">
        <is>
          <t>ifrs-full</t>
        </is>
      </c>
      <c r="F50" t="inlineStr">
        <is>
          <t>non</t>
        </is>
      </c>
      <c r="G50" t="inlineStr">
        <is>
          <t>[320000] Statement of comprehensive income, profit or loss, by nature of expense</t>
        </is>
      </c>
      <c r="H50" t="inlineStr">
        <is>
          <t>xbrli:sharesItemType</t>
        </is>
      </c>
      <c r="I50" t="inlineStr">
        <is>
          <t>250706485</t>
        </is>
      </c>
      <c r="J50" t="inlineStr"/>
      <c r="K50" t="inlineStr">
        <is>
          <t>n/a</t>
        </is>
      </c>
      <c r="M50" t="n">
        <v>0</v>
      </c>
      <c r="N50" t="inlineStr">
        <is>
          <t>2138004KW8BV57III342</t>
        </is>
      </c>
      <c r="O50" t="inlineStr">
        <is>
          <t>2023-01-01</t>
        </is>
      </c>
      <c r="P50" t="inlineStr">
        <is>
          <t>2023-12-31</t>
        </is>
      </c>
      <c r="Q50" t="inlineStr">
        <is>
          <t>xbrli:shares</t>
        </is>
      </c>
    </row>
    <row r="51">
      <c r="A51" t="inlineStr">
        <is>
          <t>fc_62ee812a-415e-4beb-98e4-efd790b78efe</t>
        </is>
      </c>
      <c r="B51" t="inlineStr">
        <is>
          <t>ifrs-full:WeightedAverageShares</t>
        </is>
      </c>
      <c r="C51" t="inlineStr">
        <is>
          <t>ifrs-full</t>
        </is>
      </c>
      <c r="F51" t="inlineStr">
        <is>
          <t>non</t>
        </is>
      </c>
      <c r="G51" t="inlineStr">
        <is>
          <t>[320000] Statement of comprehensive income, profit or loss, by nature of expense</t>
        </is>
      </c>
      <c r="H51" t="inlineStr">
        <is>
          <t>xbrli:sharesItemType</t>
        </is>
      </c>
      <c r="I51" t="inlineStr">
        <is>
          <t>250972110</t>
        </is>
      </c>
      <c r="J51" t="inlineStr"/>
      <c r="K51" t="inlineStr">
        <is>
          <t>n/a</t>
        </is>
      </c>
      <c r="M51" t="n">
        <v>0</v>
      </c>
      <c r="N51" t="inlineStr">
        <is>
          <t>2138004KW8BV57III342</t>
        </is>
      </c>
      <c r="O51" t="inlineStr">
        <is>
          <t>2022-01-01</t>
        </is>
      </c>
      <c r="P51" t="inlineStr">
        <is>
          <t>2022-12-31</t>
        </is>
      </c>
      <c r="Q51" t="inlineStr">
        <is>
          <t>xbrli:shares</t>
        </is>
      </c>
    </row>
    <row r="52">
      <c r="A52" t="inlineStr">
        <is>
          <t>fc_09a20a63-df5b-419a-9010-2a4a9384676f</t>
        </is>
      </c>
      <c r="B52" t="inlineStr">
        <is>
          <t>ifrs-full:BasicEarningsLossPerShare</t>
        </is>
      </c>
      <c r="C52" t="inlineStr">
        <is>
          <t>ifrs-full</t>
        </is>
      </c>
      <c r="F52" t="inlineStr">
        <is>
          <t>non</t>
        </is>
      </c>
      <c r="G52" t="inlineStr">
        <is>
          <t>[320000] Statement of comprehensive income, profit or loss, by nature of expense</t>
        </is>
      </c>
      <c r="H52" t="inlineStr">
        <is>
          <t>dtr-types:perShareItemType</t>
        </is>
      </c>
      <c r="I52" t="inlineStr">
        <is>
          <t>5.23</t>
        </is>
      </c>
      <c r="J52" t="inlineStr"/>
      <c r="K52" t="inlineStr">
        <is>
          <t>n/a</t>
        </is>
      </c>
      <c r="M52" t="n">
        <v>2</v>
      </c>
      <c r="N52" t="inlineStr">
        <is>
          <t>2138004KW8BV57III342</t>
        </is>
      </c>
      <c r="O52" t="inlineStr">
        <is>
          <t>2023-01-01</t>
        </is>
      </c>
      <c r="P52" t="inlineStr">
        <is>
          <t>2023-12-31</t>
        </is>
      </c>
      <c r="Q52" t="inlineStr">
        <is>
          <t>iso4217:EURxbrli:shares</t>
        </is>
      </c>
    </row>
    <row r="53">
      <c r="A53" t="inlineStr">
        <is>
          <t>aa2e89de-b336-4c27-82ea-c6c27b5f5df2</t>
        </is>
      </c>
      <c r="B53" t="inlineStr">
        <is>
          <t>ifrs-full:BasicEarningsLossPerShare</t>
        </is>
      </c>
      <c r="C53" t="inlineStr">
        <is>
          <t>ifrs-full</t>
        </is>
      </c>
      <c r="F53" t="inlineStr">
        <is>
          <t>non</t>
        </is>
      </c>
      <c r="G53" t="inlineStr">
        <is>
          <t>[320000] Statement of comprehensive income, profit or loss, by nature of expense</t>
        </is>
      </c>
      <c r="H53" t="inlineStr">
        <is>
          <t>dtr-types:perShareItemType</t>
        </is>
      </c>
      <c r="I53" t="inlineStr">
        <is>
          <t>4.87</t>
        </is>
      </c>
      <c r="J53" t="inlineStr"/>
      <c r="K53" t="inlineStr">
        <is>
          <t>n/a</t>
        </is>
      </c>
      <c r="M53" t="n">
        <v>2</v>
      </c>
      <c r="N53" t="inlineStr">
        <is>
          <t>2138004KW8BV57III342</t>
        </is>
      </c>
      <c r="O53" t="inlineStr">
        <is>
          <t>2022-01-01</t>
        </is>
      </c>
      <c r="P53" t="inlineStr">
        <is>
          <t>2022-12-31</t>
        </is>
      </c>
      <c r="Q53" t="inlineStr">
        <is>
          <t>iso4217:EURxbrli:shares</t>
        </is>
      </c>
    </row>
    <row r="54">
      <c r="A54" t="inlineStr">
        <is>
          <t>fc_6afcbb6d-aa47-48e8-b0bd-2e77bf5e3408</t>
        </is>
      </c>
      <c r="B54" t="inlineStr">
        <is>
          <t>ifrs-full:AdjustedWeightedAverageShares</t>
        </is>
      </c>
      <c r="C54" t="inlineStr">
        <is>
          <t>ifrs-full</t>
        </is>
      </c>
      <c r="F54" t="inlineStr">
        <is>
          <t>non</t>
        </is>
      </c>
      <c r="G54" t="inlineStr">
        <is>
          <t>[320000] Statement of comprehensive income, profit or loss, by nature of expense</t>
        </is>
      </c>
      <c r="H54" t="inlineStr">
        <is>
          <t>xbrli:sharesItemType</t>
        </is>
      </c>
      <c r="I54" t="inlineStr">
        <is>
          <t>253999363</t>
        </is>
      </c>
      <c r="J54" t="inlineStr"/>
      <c r="K54" t="inlineStr">
        <is>
          <t>n/a</t>
        </is>
      </c>
      <c r="M54" t="n">
        <v>0</v>
      </c>
      <c r="N54" t="inlineStr">
        <is>
          <t>2138004KW8BV57III342</t>
        </is>
      </c>
      <c r="O54" t="inlineStr">
        <is>
          <t>2023-01-01</t>
        </is>
      </c>
      <c r="P54" t="inlineStr">
        <is>
          <t>2023-12-31</t>
        </is>
      </c>
      <c r="Q54" t="inlineStr">
        <is>
          <t>xbrli:shares</t>
        </is>
      </c>
    </row>
    <row r="55">
      <c r="A55" t="inlineStr">
        <is>
          <t>fc_313522cd-2629-4095-9401-87752d2e45a5</t>
        </is>
      </c>
      <c r="B55" t="inlineStr">
        <is>
          <t>ifrs-full:AdjustedWeightedAverageShares</t>
        </is>
      </c>
      <c r="C55" t="inlineStr">
        <is>
          <t>ifrs-full</t>
        </is>
      </c>
      <c r="F55" t="inlineStr">
        <is>
          <t>non</t>
        </is>
      </c>
      <c r="G55" t="inlineStr">
        <is>
          <t>[320000] Statement of comprehensive income, profit or loss, by nature of expense</t>
        </is>
      </c>
      <c r="H55" t="inlineStr">
        <is>
          <t>xbrli:sharesItemType</t>
        </is>
      </c>
      <c r="I55" t="inlineStr">
        <is>
          <t>253605167</t>
        </is>
      </c>
      <c r="J55" t="inlineStr"/>
      <c r="K55" t="inlineStr">
        <is>
          <t>n/a</t>
        </is>
      </c>
      <c r="M55" t="n">
        <v>0</v>
      </c>
      <c r="N55" t="inlineStr">
        <is>
          <t>2138004KW8BV57III342</t>
        </is>
      </c>
      <c r="O55" t="inlineStr">
        <is>
          <t>2022-01-01</t>
        </is>
      </c>
      <c r="P55" t="inlineStr">
        <is>
          <t>2022-12-31</t>
        </is>
      </c>
      <c r="Q55" t="inlineStr">
        <is>
          <t>xbrli:shares</t>
        </is>
      </c>
    </row>
    <row r="56">
      <c r="A56" t="inlineStr">
        <is>
          <t>f76af864-70e6-4223-b45b-49237910d7fc</t>
        </is>
      </c>
      <c r="B56" t="inlineStr">
        <is>
          <t>ifrs-full:DilutedEarningsLossPerShare</t>
        </is>
      </c>
      <c r="C56" t="inlineStr">
        <is>
          <t>ifrs-full</t>
        </is>
      </c>
      <c r="F56" t="inlineStr">
        <is>
          <t>non</t>
        </is>
      </c>
      <c r="G56" t="inlineStr">
        <is>
          <t>[320000] Statement of comprehensive income, profit or loss, by nature of expense</t>
        </is>
      </c>
      <c r="H56" t="inlineStr">
        <is>
          <t>dtr-types:perShareItemType</t>
        </is>
      </c>
      <c r="I56" t="inlineStr">
        <is>
          <t>5.17</t>
        </is>
      </c>
      <c r="J56" t="inlineStr"/>
      <c r="K56" t="inlineStr">
        <is>
          <t>n/a</t>
        </is>
      </c>
      <c r="M56" t="n">
        <v>2</v>
      </c>
      <c r="N56" t="inlineStr">
        <is>
          <t>2138004KW8BV57III342</t>
        </is>
      </c>
      <c r="O56" t="inlineStr">
        <is>
          <t>2023-01-01</t>
        </is>
      </c>
      <c r="P56" t="inlineStr">
        <is>
          <t>2023-12-31</t>
        </is>
      </c>
      <c r="Q56" t="inlineStr">
        <is>
          <t>iso4217:EURxbrli:shares</t>
        </is>
      </c>
    </row>
    <row r="57">
      <c r="A57" t="inlineStr">
        <is>
          <t>e1c4a51d-efef-4073-886a-1d7a369bfb8a</t>
        </is>
      </c>
      <c r="B57" t="inlineStr">
        <is>
          <t>ifrs-full:DilutedEarningsLossPerShare</t>
        </is>
      </c>
      <c r="C57" t="inlineStr">
        <is>
          <t>ifrs-full</t>
        </is>
      </c>
      <c r="F57" t="inlineStr">
        <is>
          <t>non</t>
        </is>
      </c>
      <c r="G57" t="inlineStr">
        <is>
          <t>[320000] Statement of comprehensive income, profit or loss, by nature of expense</t>
        </is>
      </c>
      <c r="H57" t="inlineStr">
        <is>
          <t>dtr-types:perShareItemType</t>
        </is>
      </c>
      <c r="I57" t="inlineStr">
        <is>
          <t>4.82</t>
        </is>
      </c>
      <c r="J57" t="inlineStr"/>
      <c r="K57" t="inlineStr">
        <is>
          <t>n/a</t>
        </is>
      </c>
      <c r="M57" t="n">
        <v>2</v>
      </c>
      <c r="N57" t="inlineStr">
        <is>
          <t>2138004KW8BV57III342</t>
        </is>
      </c>
      <c r="O57" t="inlineStr">
        <is>
          <t>2022-01-01</t>
        </is>
      </c>
      <c r="P57" t="inlineStr">
        <is>
          <t>2022-12-31</t>
        </is>
      </c>
      <c r="Q57" t="inlineStr">
        <is>
          <t>iso4217:EURxbrli:shares</t>
        </is>
      </c>
    </row>
    <row r="58">
      <c r="A58" t="inlineStr">
        <is>
          <t>fc_9c61e638-52cd-47d6-a545-009844e8ecc0</t>
        </is>
      </c>
      <c r="B58" t="inlineStr">
        <is>
          <t>ifrs-full:OtherComprehensiveIncomeBeforeTaxGainsLossesOnRemeasurementsOfDefinedBenefitPlans</t>
        </is>
      </c>
      <c r="C58" t="inlineStr">
        <is>
          <t>ifrs-full</t>
        </is>
      </c>
      <c r="F58" t="inlineStr">
        <is>
          <t>non</t>
        </is>
      </c>
      <c r="G58" t="inlineStr">
        <is>
          <t>[420000] Statement of comprehensive income, OCI components presented before tax</t>
        </is>
      </c>
      <c r="H58" t="inlineStr">
        <is>
          <t>xbrli:monetaryItemType</t>
        </is>
      </c>
      <c r="I58" t="inlineStr">
        <is>
          <t>12000000</t>
        </is>
      </c>
      <c r="J58" t="inlineStr"/>
      <c r="K58" t="inlineStr">
        <is>
          <t>credit</t>
        </is>
      </c>
      <c r="M58" t="n">
        <v>-6</v>
      </c>
      <c r="N58" t="inlineStr">
        <is>
          <t>2138004KW8BV57III342</t>
        </is>
      </c>
      <c r="O58" t="inlineStr">
        <is>
          <t>2023-01-01</t>
        </is>
      </c>
      <c r="P58" t="inlineStr">
        <is>
          <t>2023-12-31</t>
        </is>
      </c>
      <c r="Q58" t="inlineStr">
        <is>
          <t>iso4217:EUR</t>
        </is>
      </c>
    </row>
    <row r="59">
      <c r="A59" t="inlineStr">
        <is>
          <t>fc_061b3bdd-8d64-482d-8eb9-b7eae1bf4c6d</t>
        </is>
      </c>
      <c r="B59" t="inlineStr">
        <is>
          <t>ifrs-full:OtherComprehensiveIncomeBeforeTaxGainsLossesOnRemeasurementsOfDefinedBenefitPlans</t>
        </is>
      </c>
      <c r="C59" t="inlineStr">
        <is>
          <t>ifrs-full</t>
        </is>
      </c>
      <c r="F59" t="inlineStr">
        <is>
          <t>non</t>
        </is>
      </c>
      <c r="G59" t="inlineStr">
        <is>
          <t>[420000] Statement of comprehensive income, OCI components presented before tax</t>
        </is>
      </c>
      <c r="H59" t="inlineStr">
        <is>
          <t>xbrli:monetaryItemType</t>
        </is>
      </c>
      <c r="I59" t="inlineStr">
        <is>
          <t>42000000</t>
        </is>
      </c>
      <c r="J59" t="inlineStr"/>
      <c r="K59" t="inlineStr">
        <is>
          <t>credit</t>
        </is>
      </c>
      <c r="M59" t="n">
        <v>-6</v>
      </c>
      <c r="N59" t="inlineStr">
        <is>
          <t>2138004KW8BV57III342</t>
        </is>
      </c>
      <c r="O59" t="inlineStr">
        <is>
          <t>2022-01-01</t>
        </is>
      </c>
      <c r="P59" t="inlineStr">
        <is>
          <t>2022-12-31</t>
        </is>
      </c>
      <c r="Q59" t="inlineStr">
        <is>
          <t>iso4217:EUR</t>
        </is>
      </c>
    </row>
    <row r="60">
      <c r="A60" t="inlineStr">
        <is>
          <t>fc_23b020a8-792d-43a8-a30f-d56653a6d20e</t>
        </is>
      </c>
      <c r="B60" t="inlineStr">
        <is>
          <t>ifrs-full:IncomeTaxRelatingToComponentsOfOtherComprehensiveIncomeThatWillNotBeReclassifiedToProfitOrLoss</t>
        </is>
      </c>
      <c r="C60" t="inlineStr">
        <is>
          <t>ifrs-full</t>
        </is>
      </c>
      <c r="F60" t="inlineStr">
        <is>
          <t>non</t>
        </is>
      </c>
      <c r="G60" t="inlineStr">
        <is>
          <t>[420000] Statement of comprehensive income, OCI components presented before tax</t>
        </is>
      </c>
      <c r="H60" t="inlineStr">
        <is>
          <t>xbrli:monetaryItemType</t>
        </is>
      </c>
      <c r="I60" t="inlineStr">
        <is>
          <t>3000000</t>
        </is>
      </c>
      <c r="J60" t="inlineStr"/>
      <c r="K60" t="inlineStr">
        <is>
          <t>debit</t>
        </is>
      </c>
      <c r="M60" t="n">
        <v>-6</v>
      </c>
      <c r="N60" t="inlineStr">
        <is>
          <t>2138004KW8BV57III342</t>
        </is>
      </c>
      <c r="O60" t="inlineStr">
        <is>
          <t>2023-01-01</t>
        </is>
      </c>
      <c r="P60" t="inlineStr">
        <is>
          <t>2023-12-31</t>
        </is>
      </c>
      <c r="Q60" t="inlineStr">
        <is>
          <t>iso4217:EUR</t>
        </is>
      </c>
    </row>
    <row r="61">
      <c r="A61" t="inlineStr">
        <is>
          <t>fc_99eddfe5-60e6-4eb1-a2c3-1f317d5f0b29</t>
        </is>
      </c>
      <c r="B61" t="inlineStr">
        <is>
          <t>ifrs-full:IncomeTaxRelatingToComponentsOfOtherComprehensiveIncomeThatWillNotBeReclassifiedToProfitOrLoss</t>
        </is>
      </c>
      <c r="C61" t="inlineStr">
        <is>
          <t>ifrs-full</t>
        </is>
      </c>
      <c r="F61" t="inlineStr">
        <is>
          <t>non</t>
        </is>
      </c>
      <c r="G61" t="inlineStr">
        <is>
          <t>[420000] Statement of comprehensive income, OCI components presented before tax</t>
        </is>
      </c>
      <c r="H61" t="inlineStr">
        <is>
          <t>xbrli:monetaryItemType</t>
        </is>
      </c>
      <c r="I61" t="inlineStr">
        <is>
          <t>10000000</t>
        </is>
      </c>
      <c r="J61" t="inlineStr"/>
      <c r="K61" t="inlineStr">
        <is>
          <t>debit</t>
        </is>
      </c>
      <c r="M61" t="n">
        <v>-6</v>
      </c>
      <c r="N61" t="inlineStr">
        <is>
          <t>2138004KW8BV57III342</t>
        </is>
      </c>
      <c r="O61" t="inlineStr">
        <is>
          <t>2022-01-01</t>
        </is>
      </c>
      <c r="P61" t="inlineStr">
        <is>
          <t>2022-12-31</t>
        </is>
      </c>
      <c r="Q61" t="inlineStr">
        <is>
          <t>iso4217:EUR</t>
        </is>
      </c>
    </row>
    <row r="62">
      <c r="A62" t="inlineStr">
        <is>
          <t>fc_22ede51a-6c46-4edb-88bb-36ef8a832dd7</t>
        </is>
      </c>
      <c r="B62" t="inlineStr">
        <is>
          <t>ifrs-full:OtherComprehensiveIncomeNetOfTaxCashFlowHedges</t>
        </is>
      </c>
      <c r="C62" t="inlineStr">
        <is>
          <t>ifrs-full</t>
        </is>
      </c>
      <c r="F62" t="inlineStr">
        <is>
          <t>non</t>
        </is>
      </c>
      <c r="G62" t="inlineStr">
        <is>
          <t>[420000] Statement of comprehensive income, OCI components presented before tax</t>
        </is>
      </c>
      <c r="H62" t="inlineStr">
        <is>
          <t>xbrli:monetaryItemType</t>
        </is>
      </c>
      <c r="I62" t="inlineStr">
        <is>
          <t>34000000</t>
        </is>
      </c>
      <c r="J62" t="inlineStr"/>
      <c r="K62" t="inlineStr">
        <is>
          <t>credit</t>
        </is>
      </c>
      <c r="M62" t="n">
        <v>-6</v>
      </c>
      <c r="N62" t="inlineStr">
        <is>
          <t>2138004KW8BV57III342</t>
        </is>
      </c>
      <c r="O62" t="inlineStr">
        <is>
          <t>2023-01-01</t>
        </is>
      </c>
      <c r="P62" t="inlineStr">
        <is>
          <t>2023-12-31</t>
        </is>
      </c>
      <c r="Q62" t="inlineStr">
        <is>
          <t>iso4217:EUR</t>
        </is>
      </c>
    </row>
    <row r="63">
      <c r="A63" t="inlineStr">
        <is>
          <t>fc_336cd34a-2fe9-4cd8-92ef-3c3bc0efd502</t>
        </is>
      </c>
      <c r="B63" t="inlineStr">
        <is>
          <t>ifrs-full:OtherComprehensiveIncomeNetOfTaxCashFlowHedges</t>
        </is>
      </c>
      <c r="C63" t="inlineStr">
        <is>
          <t>ifrs-full</t>
        </is>
      </c>
      <c r="F63" t="inlineStr">
        <is>
          <t>non</t>
        </is>
      </c>
      <c r="G63" t="inlineStr">
        <is>
          <t>[420000] Statement of comprehensive income, OCI components presented before tax</t>
        </is>
      </c>
      <c r="H63" t="inlineStr">
        <is>
          <t>xbrli:monetaryItemType</t>
        </is>
      </c>
      <c r="I63" t="inlineStr">
        <is>
          <t>-21000000</t>
        </is>
      </c>
      <c r="J63" t="inlineStr">
        <is>
          <t>-</t>
        </is>
      </c>
      <c r="K63" t="inlineStr">
        <is>
          <t>credit</t>
        </is>
      </c>
      <c r="M63" t="n">
        <v>-6</v>
      </c>
      <c r="N63" t="inlineStr">
        <is>
          <t>2138004KW8BV57III342</t>
        </is>
      </c>
      <c r="O63" t="inlineStr">
        <is>
          <t>2022-01-01</t>
        </is>
      </c>
      <c r="P63" t="inlineStr">
        <is>
          <t>2022-12-31</t>
        </is>
      </c>
      <c r="Q63" t="inlineStr">
        <is>
          <t>iso4217:EUR</t>
        </is>
      </c>
    </row>
    <row r="64">
      <c r="A64" t="inlineStr">
        <is>
          <t>fc_4da60f13-5d11-4f13-a4fe-c8bc8fdbde7c</t>
        </is>
      </c>
      <c r="B64" t="inlineStr">
        <is>
          <t>ifrs-full:OtherComprehensiveIncomeNetOfTaxExchangeDifferencesOnTranslation</t>
        </is>
      </c>
      <c r="C64" t="inlineStr">
        <is>
          <t>ifrs-full</t>
        </is>
      </c>
      <c r="F64" t="inlineStr">
        <is>
          <t>non</t>
        </is>
      </c>
      <c r="G64" t="inlineStr">
        <is>
          <t>[420000] Statement of comprehensive income, OCI components presented before tax</t>
        </is>
      </c>
      <c r="H64" t="inlineStr">
        <is>
          <t>xbrli:monetaryItemType</t>
        </is>
      </c>
      <c r="I64" t="inlineStr">
        <is>
          <t>-390000000</t>
        </is>
      </c>
      <c r="J64" t="inlineStr">
        <is>
          <t>-</t>
        </is>
      </c>
      <c r="K64" t="inlineStr">
        <is>
          <t>credit</t>
        </is>
      </c>
      <c r="M64" t="n">
        <v>-6</v>
      </c>
      <c r="N64" t="inlineStr">
        <is>
          <t>2138004KW8BV57III342</t>
        </is>
      </c>
      <c r="O64" t="inlineStr">
        <is>
          <t>2023-01-01</t>
        </is>
      </c>
      <c r="P64" t="inlineStr">
        <is>
          <t>2023-12-31</t>
        </is>
      </c>
      <c r="Q64" t="inlineStr">
        <is>
          <t>iso4217:EUR</t>
        </is>
      </c>
    </row>
    <row r="65">
      <c r="A65" t="inlineStr">
        <is>
          <t>fc_4b77de38-4763-4eb2-bedf-f57e5bc4c551</t>
        </is>
      </c>
      <c r="B65" t="inlineStr">
        <is>
          <t>ifrs-full:OtherComprehensiveIncomeNetOfTaxExchangeDifferencesOnTranslation</t>
        </is>
      </c>
      <c r="C65" t="inlineStr">
        <is>
          <t>ifrs-full</t>
        </is>
      </c>
      <c r="F65" t="inlineStr">
        <is>
          <t>non</t>
        </is>
      </c>
      <c r="G65" t="inlineStr">
        <is>
          <t>[420000] Statement of comprehensive income, OCI components presented before tax</t>
        </is>
      </c>
      <c r="H65" t="inlineStr">
        <is>
          <t>xbrli:monetaryItemType</t>
        </is>
      </c>
      <c r="I65" t="inlineStr">
        <is>
          <t>311000000</t>
        </is>
      </c>
      <c r="J65" t="inlineStr"/>
      <c r="K65" t="inlineStr">
        <is>
          <t>credit</t>
        </is>
      </c>
      <c r="M65" t="n">
        <v>-6</v>
      </c>
      <c r="N65" t="inlineStr">
        <is>
          <t>2138004KW8BV57III342</t>
        </is>
      </c>
      <c r="O65" t="inlineStr">
        <is>
          <t>2022-01-01</t>
        </is>
      </c>
      <c r="P65" t="inlineStr">
        <is>
          <t>2022-12-31</t>
        </is>
      </c>
      <c r="Q65" t="inlineStr">
        <is>
          <t>iso4217:EUR</t>
        </is>
      </c>
    </row>
    <row r="66">
      <c r="A66" t="inlineStr">
        <is>
          <t>b0313c8b-2aec-4e34-839f-b7a05a7206ee</t>
        </is>
      </c>
      <c r="B66" t="inlineStr">
        <is>
          <t>ifrs-full:OtherComprehensiveIncome</t>
        </is>
      </c>
      <c r="C66" t="inlineStr">
        <is>
          <t>ifrs-full</t>
        </is>
      </c>
      <c r="F66" t="inlineStr">
        <is>
          <t>oui</t>
        </is>
      </c>
      <c r="G66" t="inlineStr">
        <is>
          <t>[420000] Statement of comprehensive income, OCI components presented before tax, 
[610000] Statement of changes in equity</t>
        </is>
      </c>
      <c r="H66" t="inlineStr">
        <is>
          <t>xbrli:monetaryItemType</t>
        </is>
      </c>
      <c r="I66" t="inlineStr">
        <is>
          <t>-347000000</t>
        </is>
      </c>
      <c r="J66" t="inlineStr">
        <is>
          <t>-</t>
        </is>
      </c>
      <c r="K66" t="inlineStr">
        <is>
          <t>credit</t>
        </is>
      </c>
      <c r="M66" t="n">
        <v>-6</v>
      </c>
      <c r="N66" t="inlineStr">
        <is>
          <t>2138004KW8BV57III342</t>
        </is>
      </c>
      <c r="O66" t="inlineStr">
        <is>
          <t>2023-01-01</t>
        </is>
      </c>
      <c r="P66" t="inlineStr">
        <is>
          <t>2023-12-31</t>
        </is>
      </c>
      <c r="Q66" t="inlineStr">
        <is>
          <t>iso4217:EUR</t>
        </is>
      </c>
    </row>
    <row r="67">
      <c r="A67" t="inlineStr">
        <is>
          <t>f23c0607-8c01-49f0-a6a3-f6bd89cbb35f</t>
        </is>
      </c>
      <c r="B67" t="inlineStr">
        <is>
          <t>ifrs-full:OtherComprehensiveIncome</t>
        </is>
      </c>
      <c r="C67" t="inlineStr">
        <is>
          <t>ifrs-full</t>
        </is>
      </c>
      <c r="F67" t="inlineStr">
        <is>
          <t>oui</t>
        </is>
      </c>
      <c r="G67" t="inlineStr">
        <is>
          <t>[420000] Statement of comprehensive income, OCI components presented before tax, 
[610000] Statement of changes in equity</t>
        </is>
      </c>
      <c r="H67" t="inlineStr">
        <is>
          <t>xbrli:monetaryItemType</t>
        </is>
      </c>
      <c r="I67" t="inlineStr">
        <is>
          <t>322000000</t>
        </is>
      </c>
      <c r="J67" t="inlineStr"/>
      <c r="K67" t="inlineStr">
        <is>
          <t>credit</t>
        </is>
      </c>
      <c r="M67" t="n">
        <v>-6</v>
      </c>
      <c r="N67" t="inlineStr">
        <is>
          <t>2138004KW8BV57III342</t>
        </is>
      </c>
      <c r="O67" t="inlineStr">
        <is>
          <t>2022-01-01</t>
        </is>
      </c>
      <c r="P67" t="inlineStr">
        <is>
          <t>2022-12-31</t>
        </is>
      </c>
      <c r="Q67" t="inlineStr">
        <is>
          <t>iso4217:EUR</t>
        </is>
      </c>
    </row>
    <row r="68">
      <c r="A68" t="inlineStr">
        <is>
          <t>fc_66e3318e-b4c6-47c4-97ee-774c472bb6c3</t>
        </is>
      </c>
      <c r="B68" t="inlineStr">
        <is>
          <t>ifrs-full:ComprehensiveIncome</t>
        </is>
      </c>
      <c r="C68" t="inlineStr">
        <is>
          <t>ifrs-full</t>
        </is>
      </c>
      <c r="F68" t="inlineStr">
        <is>
          <t>oui</t>
        </is>
      </c>
      <c r="G68" t="inlineStr">
        <is>
          <t>[420000] Statement of comprehensive income, OCI components presented before tax, 
[610000] Statement of changes in equity</t>
        </is>
      </c>
      <c r="H68" t="inlineStr">
        <is>
          <t>xbrli:monetaryItemType</t>
        </is>
      </c>
      <c r="I68" t="inlineStr">
        <is>
          <t>975000000</t>
        </is>
      </c>
      <c r="J68" t="inlineStr"/>
      <c r="K68" t="inlineStr">
        <is>
          <t>credit</t>
        </is>
      </c>
      <c r="M68" t="n">
        <v>-6</v>
      </c>
      <c r="N68" t="inlineStr">
        <is>
          <t>2138004KW8BV57III342</t>
        </is>
      </c>
      <c r="O68" t="inlineStr">
        <is>
          <t>2023-01-01</t>
        </is>
      </c>
      <c r="P68" t="inlineStr">
        <is>
          <t>2023-12-31</t>
        </is>
      </c>
      <c r="Q68" t="inlineStr">
        <is>
          <t>iso4217:EUR</t>
        </is>
      </c>
    </row>
    <row r="69">
      <c r="A69" t="inlineStr">
        <is>
          <t>fc_579dbe4c-ec48-4ebf-9ae2-1c3cc98c7d24</t>
        </is>
      </c>
      <c r="B69" t="inlineStr">
        <is>
          <t>ifrs-full:ComprehensiveIncome</t>
        </is>
      </c>
      <c r="C69" t="inlineStr">
        <is>
          <t>ifrs-full</t>
        </is>
      </c>
      <c r="F69" t="inlineStr">
        <is>
          <t>oui</t>
        </is>
      </c>
      <c r="G69" t="inlineStr">
        <is>
          <t>[420000] Statement of comprehensive income, OCI components presented before tax, 
[610000] Statement of changes in equity</t>
        </is>
      </c>
      <c r="H69" t="inlineStr">
        <is>
          <t>xbrli:monetaryItemType</t>
        </is>
      </c>
      <c r="I69" t="inlineStr">
        <is>
          <t>1544000000</t>
        </is>
      </c>
      <c r="J69" t="inlineStr"/>
      <c r="K69" t="inlineStr">
        <is>
          <t>credit</t>
        </is>
      </c>
      <c r="M69" t="n">
        <v>-6</v>
      </c>
      <c r="N69" t="inlineStr">
        <is>
          <t>2138004KW8BV57III342</t>
        </is>
      </c>
      <c r="O69" t="inlineStr">
        <is>
          <t>2022-01-01</t>
        </is>
      </c>
      <c r="P69" t="inlineStr">
        <is>
          <t>2022-12-31</t>
        </is>
      </c>
      <c r="Q69" t="inlineStr">
        <is>
          <t>iso4217:EUR</t>
        </is>
      </c>
    </row>
    <row r="70">
      <c r="A70" t="inlineStr">
        <is>
          <t>fc_004bd9a3-1f12-4d56-9e6a-bc0c74c42a13</t>
        </is>
      </c>
      <c r="B70" t="inlineStr">
        <is>
          <t>ifrs-full:ComprehensiveIncomeAttributableToNoncontrollingInterests</t>
        </is>
      </c>
      <c r="C70" t="inlineStr">
        <is>
          <t>ifrs-full</t>
        </is>
      </c>
      <c r="F70" t="inlineStr">
        <is>
          <t>non</t>
        </is>
      </c>
      <c r="G70" t="inlineStr">
        <is>
          <t>[420000] Statement of comprehensive income, OCI components presented before tax</t>
        </is>
      </c>
      <c r="H70" t="inlineStr">
        <is>
          <t>xbrli:monetaryItemType</t>
        </is>
      </c>
      <c r="I70" t="inlineStr">
        <is>
          <t>4000000</t>
        </is>
      </c>
      <c r="J70" t="inlineStr"/>
      <c r="K70" t="inlineStr">
        <is>
          <t>credit</t>
        </is>
      </c>
      <c r="M70" t="n">
        <v>-6</v>
      </c>
      <c r="N70" t="inlineStr">
        <is>
          <t>2138004KW8BV57III342</t>
        </is>
      </c>
      <c r="O70" t="inlineStr">
        <is>
          <t>2023-01-01</t>
        </is>
      </c>
      <c r="P70" t="inlineStr">
        <is>
          <t>2023-12-31</t>
        </is>
      </c>
      <c r="Q70" t="inlineStr">
        <is>
          <t>iso4217:EUR</t>
        </is>
      </c>
    </row>
    <row r="71">
      <c r="A71" t="inlineStr">
        <is>
          <t>fc_6e9039d8-6b14-4d98-afa8-ca3589607966</t>
        </is>
      </c>
      <c r="B71" t="inlineStr">
        <is>
          <t>ifrs-full:ComprehensiveIncomeAttributableToNoncontrollingInterests</t>
        </is>
      </c>
      <c r="C71" t="inlineStr">
        <is>
          <t>ifrs-full</t>
        </is>
      </c>
      <c r="F71" t="inlineStr">
        <is>
          <t>non</t>
        </is>
      </c>
      <c r="G71" t="inlineStr">
        <is>
          <t>[420000] Statement of comprehensive income, OCI components presented before tax</t>
        </is>
      </c>
      <c r="H71" t="inlineStr">
        <is>
          <t>xbrli:monetaryItemType</t>
        </is>
      </c>
      <c r="I71" t="inlineStr">
        <is>
          <t>0</t>
        </is>
      </c>
      <c r="J71" t="inlineStr"/>
      <c r="K71" t="inlineStr">
        <is>
          <t>credit</t>
        </is>
      </c>
      <c r="M71" t="n">
        <v>-6</v>
      </c>
      <c r="N71" t="inlineStr">
        <is>
          <t>2138004KW8BV57III342</t>
        </is>
      </c>
      <c r="O71" t="inlineStr">
        <is>
          <t>2022-01-01</t>
        </is>
      </c>
      <c r="P71" t="inlineStr">
        <is>
          <t>2022-12-31</t>
        </is>
      </c>
      <c r="Q71" t="inlineStr">
        <is>
          <t>iso4217:EUR</t>
        </is>
      </c>
    </row>
    <row r="72">
      <c r="A72" t="inlineStr">
        <is>
          <t>c8d902fd-a784-42c1-a091-58a29dea708e</t>
        </is>
      </c>
      <c r="B72" t="inlineStr">
        <is>
          <t>ifrs-full:ComprehensiveIncomeAttributableToOwnersOfParent</t>
        </is>
      </c>
      <c r="C72" t="inlineStr">
        <is>
          <t>ifrs-full</t>
        </is>
      </c>
      <c r="F72" t="inlineStr">
        <is>
          <t>non</t>
        </is>
      </c>
      <c r="G72" t="inlineStr">
        <is>
          <t>[420000] Statement of comprehensive income, OCI components presented before tax</t>
        </is>
      </c>
      <c r="H72" t="inlineStr">
        <is>
          <t>xbrli:monetaryItemType</t>
        </is>
      </c>
      <c r="I72" t="inlineStr">
        <is>
          <t>971000000</t>
        </is>
      </c>
      <c r="J72" t="inlineStr"/>
      <c r="K72" t="inlineStr">
        <is>
          <t>credit</t>
        </is>
      </c>
      <c r="M72" t="n">
        <v>-6</v>
      </c>
      <c r="N72" t="inlineStr">
        <is>
          <t>2138004KW8BV57III342</t>
        </is>
      </c>
      <c r="O72" t="inlineStr">
        <is>
          <t>2023-01-01</t>
        </is>
      </c>
      <c r="P72" t="inlineStr">
        <is>
          <t>2023-12-31</t>
        </is>
      </c>
      <c r="Q72" t="inlineStr">
        <is>
          <t>iso4217:EUR</t>
        </is>
      </c>
    </row>
    <row r="73">
      <c r="A73" t="inlineStr">
        <is>
          <t>fc_3daa1a82-bf5d-41f7-a24f-b70c7f998880</t>
        </is>
      </c>
      <c r="B73" t="inlineStr">
        <is>
          <t>ifrs-full:ComprehensiveIncomeAttributableToOwnersOfParent</t>
        </is>
      </c>
      <c r="C73" t="inlineStr">
        <is>
          <t>ifrs-full</t>
        </is>
      </c>
      <c r="F73" t="inlineStr">
        <is>
          <t>non</t>
        </is>
      </c>
      <c r="G73" t="inlineStr">
        <is>
          <t>[420000] Statement of comprehensive income, OCI components presented before tax</t>
        </is>
      </c>
      <c r="H73" t="inlineStr">
        <is>
          <t>xbrli:monetaryItemType</t>
        </is>
      </c>
      <c r="I73" t="inlineStr">
        <is>
          <t>1544000000</t>
        </is>
      </c>
      <c r="J73" t="inlineStr"/>
      <c r="K73" t="inlineStr">
        <is>
          <t>credit</t>
        </is>
      </c>
      <c r="M73" t="n">
        <v>-6</v>
      </c>
      <c r="N73" t="inlineStr">
        <is>
          <t>2138004KW8BV57III342</t>
        </is>
      </c>
      <c r="O73" t="inlineStr">
        <is>
          <t>2022-01-01</t>
        </is>
      </c>
      <c r="P73" t="inlineStr">
        <is>
          <t>2022-12-31</t>
        </is>
      </c>
      <c r="Q73" t="inlineStr">
        <is>
          <t>iso4217:EUR</t>
        </is>
      </c>
    </row>
    <row r="74">
      <c r="A74" t="inlineStr">
        <is>
          <t>fc_5b9b202f-8a9c-44f1-8c0e-b6300cabb24c</t>
        </is>
      </c>
      <c r="B74" t="inlineStr">
        <is>
          <t>ifrs-full:Goodwill</t>
        </is>
      </c>
      <c r="C74" t="inlineStr">
        <is>
          <t>ifrs-full</t>
        </is>
      </c>
      <c r="F74" t="inlineStr">
        <is>
          <t>non</t>
        </is>
      </c>
      <c r="G74" t="inlineStr">
        <is>
          <t>[210000] Statement of financial position, current/non-current</t>
        </is>
      </c>
      <c r="H74" t="inlineStr">
        <is>
          <t>xbrli:monetaryItemType</t>
        </is>
      </c>
      <c r="I74" t="inlineStr">
        <is>
          <t>12422000000</t>
        </is>
      </c>
      <c r="J74" t="inlineStr"/>
      <c r="K74" t="inlineStr">
        <is>
          <t>debit</t>
        </is>
      </c>
      <c r="M74" t="n">
        <v>-6</v>
      </c>
      <c r="N74" t="inlineStr">
        <is>
          <t>2138004KW8BV57III342</t>
        </is>
      </c>
      <c r="O74" t="inlineStr">
        <is>
          <t>2023-12-31</t>
        </is>
      </c>
      <c r="P74" t="inlineStr">
        <is>
          <t>2023-12-31</t>
        </is>
      </c>
      <c r="Q74" t="inlineStr">
        <is>
          <t>iso4217:EUR</t>
        </is>
      </c>
    </row>
    <row r="75">
      <c r="A75" t="inlineStr">
        <is>
          <t>bc41b346-482a-45da-bf71-5f73be4601a5</t>
        </is>
      </c>
      <c r="B75" t="inlineStr">
        <is>
          <t>ifrs-full:Goodwill</t>
        </is>
      </c>
      <c r="C75" t="inlineStr">
        <is>
          <t>ifrs-full</t>
        </is>
      </c>
      <c r="F75" t="inlineStr">
        <is>
          <t>non</t>
        </is>
      </c>
      <c r="G75" t="inlineStr">
        <is>
          <t>[210000] Statement of financial position, current/non-current</t>
        </is>
      </c>
      <c r="H75" t="inlineStr">
        <is>
          <t>xbrli:monetaryItemType</t>
        </is>
      </c>
      <c r="I75" t="inlineStr">
        <is>
          <t>12546000000</t>
        </is>
      </c>
      <c r="J75" t="inlineStr"/>
      <c r="K75" t="inlineStr">
        <is>
          <t>debit</t>
        </is>
      </c>
      <c r="M75" t="n">
        <v>-6</v>
      </c>
      <c r="N75" t="inlineStr">
        <is>
          <t>2138004KW8BV57III342</t>
        </is>
      </c>
      <c r="O75" t="inlineStr">
        <is>
          <t>2022-12-31</t>
        </is>
      </c>
      <c r="P75" t="inlineStr">
        <is>
          <t>2022-12-31</t>
        </is>
      </c>
      <c r="Q75" t="inlineStr">
        <is>
          <t>iso4217:EUR</t>
        </is>
      </c>
    </row>
    <row r="76">
      <c r="A76" t="inlineStr">
        <is>
          <t>cd347459-850e-4a36-a1bd-6c27a8390259</t>
        </is>
      </c>
      <c r="B76" t="inlineStr">
        <is>
          <t>ifrs-full:IntangibleAssetsOtherThanGoodwill</t>
        </is>
      </c>
      <c r="C76" t="inlineStr">
        <is>
          <t>ifrs-full</t>
        </is>
      </c>
      <c r="F76" t="inlineStr">
        <is>
          <t>non</t>
        </is>
      </c>
      <c r="G76" t="inlineStr">
        <is>
          <t>[210000] Statement of financial position, current/non-current</t>
        </is>
      </c>
      <c r="H76" t="inlineStr">
        <is>
          <t>xbrli:monetaryItemType</t>
        </is>
      </c>
      <c r="I76" t="inlineStr">
        <is>
          <t>958000000</t>
        </is>
      </c>
      <c r="J76" t="inlineStr"/>
      <c r="K76" t="inlineStr">
        <is>
          <t>debit</t>
        </is>
      </c>
      <c r="M76" t="n">
        <v>-6</v>
      </c>
      <c r="N76" t="inlineStr">
        <is>
          <t>2138004KW8BV57III342</t>
        </is>
      </c>
      <c r="O76" t="inlineStr">
        <is>
          <t>2023-12-31</t>
        </is>
      </c>
      <c r="P76" t="inlineStr">
        <is>
          <t>2023-12-31</t>
        </is>
      </c>
      <c r="Q76" t="inlineStr">
        <is>
          <t>iso4217:EUR</t>
        </is>
      </c>
    </row>
    <row r="77">
      <c r="A77" t="inlineStr">
        <is>
          <t>fc_29f5f1a7-bdb4-47e8-99d6-21ff83ff9b23</t>
        </is>
      </c>
      <c r="B77" t="inlineStr">
        <is>
          <t>ifrs-full:IntangibleAssetsOtherThanGoodwill</t>
        </is>
      </c>
      <c r="C77" t="inlineStr">
        <is>
          <t>ifrs-full</t>
        </is>
      </c>
      <c r="F77" t="inlineStr">
        <is>
          <t>non</t>
        </is>
      </c>
      <c r="G77" t="inlineStr">
        <is>
          <t>[210000] Statement of financial position, current/non-current</t>
        </is>
      </c>
      <c r="H77" t="inlineStr">
        <is>
          <t>xbrli:monetaryItemType</t>
        </is>
      </c>
      <c r="I77" t="inlineStr">
        <is>
          <t>1247000000</t>
        </is>
      </c>
      <c r="J77" t="inlineStr"/>
      <c r="K77" t="inlineStr">
        <is>
          <t>debit</t>
        </is>
      </c>
      <c r="M77" t="n">
        <v>-6</v>
      </c>
      <c r="N77" t="inlineStr">
        <is>
          <t>2138004KW8BV57III342</t>
        </is>
      </c>
      <c r="O77" t="inlineStr">
        <is>
          <t>2022-12-31</t>
        </is>
      </c>
      <c r="P77" t="inlineStr">
        <is>
          <t>2022-12-31</t>
        </is>
      </c>
      <c r="Q77" t="inlineStr">
        <is>
          <t>iso4217:EUR</t>
        </is>
      </c>
    </row>
    <row r="78">
      <c r="A78" t="inlineStr">
        <is>
          <t>fc_5359e84f-daeb-4cae-b466-71b073851d6e</t>
        </is>
      </c>
      <c r="B78" t="inlineStr">
        <is>
          <t>ifrs-full:RightofuseAssetsThatDoNotMeetDefinitionOfInvestmentProperty</t>
        </is>
      </c>
      <c r="C78" t="inlineStr">
        <is>
          <t>ifrs-full</t>
        </is>
      </c>
      <c r="F78" t="inlineStr">
        <is>
          <t>non</t>
        </is>
      </c>
      <c r="G78" t="inlineStr">
        <is>
          <t>[210000] Statement of financial position, current/non-current</t>
        </is>
      </c>
      <c r="H78" t="inlineStr">
        <is>
          <t>xbrli:monetaryItemType</t>
        </is>
      </c>
      <c r="I78" t="inlineStr">
        <is>
          <t>1614000000</t>
        </is>
      </c>
      <c r="J78" t="inlineStr"/>
      <c r="K78" t="inlineStr">
        <is>
          <t>debit</t>
        </is>
      </c>
      <c r="M78" t="n">
        <v>-6</v>
      </c>
      <c r="N78" t="inlineStr">
        <is>
          <t>2138004KW8BV57III342</t>
        </is>
      </c>
      <c r="O78" t="inlineStr">
        <is>
          <t>2023-12-31</t>
        </is>
      </c>
      <c r="P78" t="inlineStr">
        <is>
          <t>2023-12-31</t>
        </is>
      </c>
      <c r="Q78" t="inlineStr">
        <is>
          <t>iso4217:EUR</t>
        </is>
      </c>
    </row>
    <row r="79">
      <c r="A79" t="inlineStr">
        <is>
          <t>e68c7028-36c3-4be8-95e5-f43c65287c97</t>
        </is>
      </c>
      <c r="B79" t="inlineStr">
        <is>
          <t>ifrs-full:RightofuseAssetsThatDoNotMeetDefinitionOfInvestmentProperty</t>
        </is>
      </c>
      <c r="C79" t="inlineStr">
        <is>
          <t>ifrs-full</t>
        </is>
      </c>
      <c r="F79" t="inlineStr">
        <is>
          <t>non</t>
        </is>
      </c>
      <c r="G79" t="inlineStr">
        <is>
          <t>[210000] Statement of financial position, current/non-current</t>
        </is>
      </c>
      <c r="H79" t="inlineStr">
        <is>
          <t>xbrli:monetaryItemType</t>
        </is>
      </c>
      <c r="I79" t="inlineStr">
        <is>
          <t>1753000000</t>
        </is>
      </c>
      <c r="J79" t="inlineStr"/>
      <c r="K79" t="inlineStr">
        <is>
          <t>debit</t>
        </is>
      </c>
      <c r="M79" t="n">
        <v>-6</v>
      </c>
      <c r="N79" t="inlineStr">
        <is>
          <t>2138004KW8BV57III342</t>
        </is>
      </c>
      <c r="O79" t="inlineStr">
        <is>
          <t>2022-12-31</t>
        </is>
      </c>
      <c r="P79" t="inlineStr">
        <is>
          <t>2022-12-31</t>
        </is>
      </c>
      <c r="Q79" t="inlineStr">
        <is>
          <t>iso4217:EUR</t>
        </is>
      </c>
    </row>
    <row r="80">
      <c r="A80" t="inlineStr">
        <is>
          <t>fc_5034b9be-a9e8-47b2-85c9-4a053bfd411d</t>
        </is>
      </c>
      <c r="B80" t="inlineStr">
        <is>
          <t>ifrs-full:PropertyPlantAndEquipment</t>
        </is>
      </c>
      <c r="C80" t="inlineStr">
        <is>
          <t>ifrs-full</t>
        </is>
      </c>
      <c r="F80" t="inlineStr">
        <is>
          <t>non</t>
        </is>
      </c>
      <c r="G80" t="inlineStr">
        <is>
          <t>[210000] Statement of financial position, current/non-current</t>
        </is>
      </c>
      <c r="H80" t="inlineStr">
        <is>
          <t>xbrli:monetaryItemType</t>
        </is>
      </c>
      <c r="I80" t="inlineStr">
        <is>
          <t>596000000</t>
        </is>
      </c>
      <c r="J80" t="inlineStr"/>
      <c r="K80" t="inlineStr">
        <is>
          <t>debit</t>
        </is>
      </c>
      <c r="M80" t="n">
        <v>-6</v>
      </c>
      <c r="N80" t="inlineStr">
        <is>
          <t>2138004KW8BV57III342</t>
        </is>
      </c>
      <c r="O80" t="inlineStr">
        <is>
          <t>2023-12-31</t>
        </is>
      </c>
      <c r="P80" t="inlineStr">
        <is>
          <t>2023-12-31</t>
        </is>
      </c>
      <c r="Q80" t="inlineStr">
        <is>
          <t>iso4217:EUR</t>
        </is>
      </c>
    </row>
    <row r="81">
      <c r="A81" t="inlineStr">
        <is>
          <t>fc_4c08af90-110e-4fa9-aaff-a4db90d4e3cd</t>
        </is>
      </c>
      <c r="B81" t="inlineStr">
        <is>
          <t>ifrs-full:PropertyPlantAndEquipment</t>
        </is>
      </c>
      <c r="C81" t="inlineStr">
        <is>
          <t>ifrs-full</t>
        </is>
      </c>
      <c r="F81" t="inlineStr">
        <is>
          <t>non</t>
        </is>
      </c>
      <c r="G81" t="inlineStr">
        <is>
          <t>[210000] Statement of financial position, current/non-current</t>
        </is>
      </c>
      <c r="H81" t="inlineStr">
        <is>
          <t>xbrli:monetaryItemType</t>
        </is>
      </c>
      <c r="I81" t="inlineStr">
        <is>
          <t>610000000</t>
        </is>
      </c>
      <c r="J81" t="inlineStr"/>
      <c r="K81" t="inlineStr">
        <is>
          <t>debit</t>
        </is>
      </c>
      <c r="M81" t="n">
        <v>-6</v>
      </c>
      <c r="N81" t="inlineStr">
        <is>
          <t>2138004KW8BV57III342</t>
        </is>
      </c>
      <c r="O81" t="inlineStr">
        <is>
          <t>2022-12-31</t>
        </is>
      </c>
      <c r="P81" t="inlineStr">
        <is>
          <t>2022-12-31</t>
        </is>
      </c>
      <c r="Q81" t="inlineStr">
        <is>
          <t>iso4217:EUR</t>
        </is>
      </c>
    </row>
    <row r="82">
      <c r="A82" t="inlineStr">
        <is>
          <t>fc_596384e0-a030-4ea1-b299-ad80b6602150</t>
        </is>
      </c>
      <c r="B82" t="inlineStr">
        <is>
          <t>ifrs-full:DeferredTaxAssets</t>
        </is>
      </c>
      <c r="C82" t="inlineStr">
        <is>
          <t>ifrs-full</t>
        </is>
      </c>
      <c r="F82" t="inlineStr">
        <is>
          <t>non</t>
        </is>
      </c>
      <c r="G82" t="inlineStr">
        <is>
          <t>[210000] Statement of financial position, current/non-current</t>
        </is>
      </c>
      <c r="H82" t="inlineStr">
        <is>
          <t>xbrli:monetaryItemType</t>
        </is>
      </c>
      <c r="I82" t="inlineStr">
        <is>
          <t>212000000</t>
        </is>
      </c>
      <c r="J82" t="inlineStr"/>
      <c r="K82" t="inlineStr">
        <is>
          <t>debit</t>
        </is>
      </c>
      <c r="M82" t="n">
        <v>-6</v>
      </c>
      <c r="N82" t="inlineStr">
        <is>
          <t>2138004KW8BV57III342</t>
        </is>
      </c>
      <c r="O82" t="inlineStr">
        <is>
          <t>2023-12-31</t>
        </is>
      </c>
      <c r="P82" t="inlineStr">
        <is>
          <t>2023-12-31</t>
        </is>
      </c>
      <c r="Q82" t="inlineStr">
        <is>
          <t>iso4217:EUR</t>
        </is>
      </c>
    </row>
    <row r="83">
      <c r="A83" t="inlineStr">
        <is>
          <t>fc_5fa97770-34ea-4de5-af3a-56410f8f1347</t>
        </is>
      </c>
      <c r="B83" t="inlineStr">
        <is>
          <t>ifrs-full:DeferredTaxAssets</t>
        </is>
      </c>
      <c r="C83" t="inlineStr">
        <is>
          <t>ifrs-full</t>
        </is>
      </c>
      <c r="F83" t="inlineStr">
        <is>
          <t>non</t>
        </is>
      </c>
      <c r="G83" t="inlineStr">
        <is>
          <t>[210000] Statement of financial position, current/non-current</t>
        </is>
      </c>
      <c r="H83" t="inlineStr">
        <is>
          <t>xbrli:monetaryItemType</t>
        </is>
      </c>
      <c r="I83" t="inlineStr">
        <is>
          <t>186000000</t>
        </is>
      </c>
      <c r="J83" t="inlineStr"/>
      <c r="K83" t="inlineStr">
        <is>
          <t>debit</t>
        </is>
      </c>
      <c r="M83" t="n">
        <v>-6</v>
      </c>
      <c r="N83" t="inlineStr">
        <is>
          <t>2138004KW8BV57III342</t>
        </is>
      </c>
      <c r="O83" t="inlineStr">
        <is>
          <t>2022-12-31</t>
        </is>
      </c>
      <c r="P83" t="inlineStr">
        <is>
          <t>2022-12-31</t>
        </is>
      </c>
      <c r="Q83" t="inlineStr">
        <is>
          <t>iso4217:EUR</t>
        </is>
      </c>
    </row>
    <row r="84">
      <c r="A84" t="inlineStr">
        <is>
          <t>fc_09396bfc-bc30-4d12-b0ed-e9b02d92e5d3</t>
        </is>
      </c>
      <c r="B84" t="inlineStr">
        <is>
          <t>ifrs-full:InvestmentAccountedForUsingEquityMethod</t>
        </is>
      </c>
      <c r="C84" t="inlineStr">
        <is>
          <t>ifrs-full</t>
        </is>
      </c>
      <c r="F84" t="inlineStr">
        <is>
          <t>non</t>
        </is>
      </c>
      <c r="G84" t="inlineStr">
        <is>
          <t>[210000] Statement of financial position, current/non-current</t>
        </is>
      </c>
      <c r="H84" t="inlineStr">
        <is>
          <t>xbrli:monetaryItemType</t>
        </is>
      </c>
      <c r="I84" t="inlineStr">
        <is>
          <t>46000000</t>
        </is>
      </c>
      <c r="J84" t="inlineStr"/>
      <c r="K84" t="inlineStr">
        <is>
          <t>debit</t>
        </is>
      </c>
      <c r="M84" t="n">
        <v>-6</v>
      </c>
      <c r="N84" t="inlineStr">
        <is>
          <t>2138004KW8BV57III342</t>
        </is>
      </c>
      <c r="O84" t="inlineStr">
        <is>
          <t>2023-12-31</t>
        </is>
      </c>
      <c r="P84" t="inlineStr">
        <is>
          <t>2023-12-31</t>
        </is>
      </c>
      <c r="Q84" t="inlineStr">
        <is>
          <t>iso4217:EUR</t>
        </is>
      </c>
    </row>
    <row r="85">
      <c r="A85" t="inlineStr">
        <is>
          <t>fc_67d6db7e-0b67-49bf-a4b9-7d2733c616ed</t>
        </is>
      </c>
      <c r="B85" t="inlineStr">
        <is>
          <t>ifrs-full:InvestmentAccountedForUsingEquityMethod</t>
        </is>
      </c>
      <c r="C85" t="inlineStr">
        <is>
          <t>ifrs-full</t>
        </is>
      </c>
      <c r="F85" t="inlineStr">
        <is>
          <t>non</t>
        </is>
      </c>
      <c r="G85" t="inlineStr">
        <is>
          <t>[210000] Statement of financial position, current/non-current</t>
        </is>
      </c>
      <c r="H85" t="inlineStr">
        <is>
          <t>xbrli:monetaryItemType</t>
        </is>
      </c>
      <c r="I85" t="inlineStr">
        <is>
          <t>55000000</t>
        </is>
      </c>
      <c r="J85" t="inlineStr"/>
      <c r="K85" t="inlineStr">
        <is>
          <t>debit</t>
        </is>
      </c>
      <c r="M85" t="n">
        <v>-6</v>
      </c>
      <c r="N85" t="inlineStr">
        <is>
          <t>2138004KW8BV57III342</t>
        </is>
      </c>
      <c r="O85" t="inlineStr">
        <is>
          <t>2022-12-31</t>
        </is>
      </c>
      <c r="P85" t="inlineStr">
        <is>
          <t>2022-12-31</t>
        </is>
      </c>
      <c r="Q85" t="inlineStr">
        <is>
          <t>iso4217:EUR</t>
        </is>
      </c>
    </row>
    <row r="86">
      <c r="A86" t="inlineStr">
        <is>
          <t>fc_1274d74f-c52f-459f-a883-0e355f93c9d2</t>
        </is>
      </c>
      <c r="B86" t="inlineStr">
        <is>
          <t>ifrs-full:OtherNoncurrentFinancialAssets</t>
        </is>
      </c>
      <c r="C86" t="inlineStr">
        <is>
          <t>ifrs-full</t>
        </is>
      </c>
      <c r="F86" t="inlineStr">
        <is>
          <t>non</t>
        </is>
      </c>
      <c r="G86" t="inlineStr">
        <is>
          <t>[210000] Statement of financial position, current/non-current</t>
        </is>
      </c>
      <c r="H86" t="inlineStr">
        <is>
          <t>xbrli:monetaryItemType</t>
        </is>
      </c>
      <c r="I86" t="inlineStr">
        <is>
          <t>316000000</t>
        </is>
      </c>
      <c r="J86" t="inlineStr"/>
      <c r="K86" t="inlineStr">
        <is>
          <t>debit</t>
        </is>
      </c>
      <c r="M86" t="n">
        <v>-6</v>
      </c>
      <c r="N86" t="inlineStr">
        <is>
          <t>2138004KW8BV57III342</t>
        </is>
      </c>
      <c r="O86" t="inlineStr">
        <is>
          <t>2023-12-31</t>
        </is>
      </c>
      <c r="P86" t="inlineStr">
        <is>
          <t>2023-12-31</t>
        </is>
      </c>
      <c r="Q86" t="inlineStr">
        <is>
          <t>iso4217:EUR</t>
        </is>
      </c>
    </row>
    <row r="87">
      <c r="A87" t="inlineStr">
        <is>
          <t>c69a1412-c40a-4215-8c31-85bb9493aa74</t>
        </is>
      </c>
      <c r="B87" t="inlineStr">
        <is>
          <t>ifrs-full:OtherNoncurrentFinancialAssets</t>
        </is>
      </c>
      <c r="C87" t="inlineStr">
        <is>
          <t>ifrs-full</t>
        </is>
      </c>
      <c r="F87" t="inlineStr">
        <is>
          <t>non</t>
        </is>
      </c>
      <c r="G87" t="inlineStr">
        <is>
          <t>[210000] Statement of financial position, current/non-current</t>
        </is>
      </c>
      <c r="H87" t="inlineStr">
        <is>
          <t>xbrli:monetaryItemType</t>
        </is>
      </c>
      <c r="I87" t="inlineStr">
        <is>
          <t>394000000</t>
        </is>
      </c>
      <c r="J87" t="inlineStr"/>
      <c r="K87" t="inlineStr">
        <is>
          <t>debit</t>
        </is>
      </c>
      <c r="M87" t="n">
        <v>-6</v>
      </c>
      <c r="N87" t="inlineStr">
        <is>
          <t>2138004KW8BV57III342</t>
        </is>
      </c>
      <c r="O87" t="inlineStr">
        <is>
          <t>2022-12-31</t>
        </is>
      </c>
      <c r="P87" t="inlineStr">
        <is>
          <t>2022-12-31</t>
        </is>
      </c>
      <c r="Q87" t="inlineStr">
        <is>
          <t>iso4217:EUR</t>
        </is>
      </c>
    </row>
    <row r="88">
      <c r="A88" t="inlineStr">
        <is>
          <t>fc_85156cd2-b019-4558-8e47-5f035e5343f4</t>
        </is>
      </c>
      <c r="B88" t="inlineStr">
        <is>
          <t>ifrs-full:NoncurrentAssets</t>
        </is>
      </c>
      <c r="C88" t="inlineStr">
        <is>
          <t>ifrs-full</t>
        </is>
      </c>
      <c r="F88" t="inlineStr">
        <is>
          <t>oui</t>
        </is>
      </c>
      <c r="G88" t="inlineStr">
        <is>
          <t>[210000] Statement of financial position, current/non-current</t>
        </is>
      </c>
      <c r="H88" t="inlineStr">
        <is>
          <t>xbrli:monetaryItemType</t>
        </is>
      </c>
      <c r="I88" t="inlineStr">
        <is>
          <t>16164000000</t>
        </is>
      </c>
      <c r="J88" t="inlineStr"/>
      <c r="K88" t="inlineStr">
        <is>
          <t>debit</t>
        </is>
      </c>
      <c r="M88" t="n">
        <v>-6</v>
      </c>
      <c r="N88" t="inlineStr">
        <is>
          <t>2138004KW8BV57III342</t>
        </is>
      </c>
      <c r="O88" t="inlineStr">
        <is>
          <t>2023-12-31</t>
        </is>
      </c>
      <c r="P88" t="inlineStr">
        <is>
          <t>2023-12-31</t>
        </is>
      </c>
      <c r="Q88" t="inlineStr">
        <is>
          <t>iso4217:EUR</t>
        </is>
      </c>
    </row>
    <row r="89">
      <c r="A89" t="inlineStr">
        <is>
          <t>ff84b7e4-5ed9-4523-b2f9-0c2288d922f1</t>
        </is>
      </c>
      <c r="B89" t="inlineStr">
        <is>
          <t>ifrs-full:NoncurrentAssets</t>
        </is>
      </c>
      <c r="C89" t="inlineStr">
        <is>
          <t>ifrs-full</t>
        </is>
      </c>
      <c r="F89" t="inlineStr">
        <is>
          <t>oui</t>
        </is>
      </c>
      <c r="G89" t="inlineStr">
        <is>
          <t>[210000] Statement of financial position, current/non-current</t>
        </is>
      </c>
      <c r="H89" t="inlineStr">
        <is>
          <t>xbrli:monetaryItemType</t>
        </is>
      </c>
      <c r="I89" t="inlineStr">
        <is>
          <t>16791000000</t>
        </is>
      </c>
      <c r="J89" t="inlineStr"/>
      <c r="K89" t="inlineStr">
        <is>
          <t>debit</t>
        </is>
      </c>
      <c r="M89" t="n">
        <v>-6</v>
      </c>
      <c r="N89" t="inlineStr">
        <is>
          <t>2138004KW8BV57III342</t>
        </is>
      </c>
      <c r="O89" t="inlineStr">
        <is>
          <t>2022-12-31</t>
        </is>
      </c>
      <c r="P89" t="inlineStr">
        <is>
          <t>2022-12-31</t>
        </is>
      </c>
      <c r="Q89" t="inlineStr">
        <is>
          <t>iso4217:EUR</t>
        </is>
      </c>
    </row>
    <row r="90">
      <c r="A90" t="inlineStr">
        <is>
          <t>fc_4533a035-1f82-4b89-a6a5-940732ee3176</t>
        </is>
      </c>
      <c r="B90" t="inlineStr">
        <is>
          <t>ifrs-full:Inventories</t>
        </is>
      </c>
      <c r="C90" t="inlineStr">
        <is>
          <t>ifrs-full</t>
        </is>
      </c>
      <c r="F90" t="inlineStr">
        <is>
          <t>non</t>
        </is>
      </c>
      <c r="G90" t="inlineStr">
        <is>
          <t>[210000] Statement of financial position, current/non-current</t>
        </is>
      </c>
      <c r="H90" t="inlineStr">
        <is>
          <t>xbrli:monetaryItemType</t>
        </is>
      </c>
      <c r="I90" t="inlineStr">
        <is>
          <t>341000000</t>
        </is>
      </c>
      <c r="J90" t="inlineStr"/>
      <c r="K90" t="inlineStr">
        <is>
          <t>debit</t>
        </is>
      </c>
      <c r="M90" t="n">
        <v>-6</v>
      </c>
      <c r="N90" t="inlineStr">
        <is>
          <t>2138004KW8BV57III342</t>
        </is>
      </c>
      <c r="O90" t="inlineStr">
        <is>
          <t>2023-12-31</t>
        </is>
      </c>
      <c r="P90" t="inlineStr">
        <is>
          <t>2023-12-31</t>
        </is>
      </c>
      <c r="Q90" t="inlineStr">
        <is>
          <t>iso4217:EUR</t>
        </is>
      </c>
    </row>
    <row r="91">
      <c r="A91" t="inlineStr">
        <is>
          <t>fc_63de8c68-7193-40c5-92c9-b1351eb68a95</t>
        </is>
      </c>
      <c r="B91" t="inlineStr">
        <is>
          <t>ifrs-full:Inventories</t>
        </is>
      </c>
      <c r="C91" t="inlineStr">
        <is>
          <t>ifrs-full</t>
        </is>
      </c>
      <c r="F91" t="inlineStr">
        <is>
          <t>non</t>
        </is>
      </c>
      <c r="G91" t="inlineStr">
        <is>
          <t>[210000] Statement of financial position, current/non-current</t>
        </is>
      </c>
      <c r="H91" t="inlineStr">
        <is>
          <t>xbrli:monetaryItemType</t>
        </is>
      </c>
      <c r="I91" t="inlineStr">
        <is>
          <t>327000000</t>
        </is>
      </c>
      <c r="J91" t="inlineStr"/>
      <c r="K91" t="inlineStr">
        <is>
          <t>debit</t>
        </is>
      </c>
      <c r="M91" t="n">
        <v>-6</v>
      </c>
      <c r="N91" t="inlineStr">
        <is>
          <t>2138004KW8BV57III342</t>
        </is>
      </c>
      <c r="O91" t="inlineStr">
        <is>
          <t>2022-12-31</t>
        </is>
      </c>
      <c r="P91" t="inlineStr">
        <is>
          <t>2022-12-31</t>
        </is>
      </c>
      <c r="Q91" t="inlineStr">
        <is>
          <t>iso4217:EUR</t>
        </is>
      </c>
    </row>
    <row r="92">
      <c r="A92" t="inlineStr">
        <is>
          <t>d872aa32-d0c1-488d-a83c-e159282b6c14</t>
        </is>
      </c>
      <c r="B92" t="inlineStr">
        <is>
          <t>ifrs-full:CurrentTradeReceivables</t>
        </is>
      </c>
      <c r="C92" t="inlineStr">
        <is>
          <t>ifrs-full</t>
        </is>
      </c>
      <c r="F92" t="inlineStr">
        <is>
          <t>non</t>
        </is>
      </c>
      <c r="G92" t="inlineStr">
        <is>
          <t>[210000] Statement of financial position, current/non-current</t>
        </is>
      </c>
      <c r="H92" t="inlineStr">
        <is>
          <t>xbrli:monetaryItemType</t>
        </is>
      </c>
      <c r="I92" t="inlineStr">
        <is>
          <t>13400000000</t>
        </is>
      </c>
      <c r="J92" t="inlineStr"/>
      <c r="K92" t="inlineStr">
        <is>
          <t>debit</t>
        </is>
      </c>
      <c r="M92" t="n">
        <v>-6</v>
      </c>
      <c r="N92" t="inlineStr">
        <is>
          <t>2138004KW8BV57III342</t>
        </is>
      </c>
      <c r="O92" t="inlineStr">
        <is>
          <t>2023-12-31</t>
        </is>
      </c>
      <c r="P92" t="inlineStr">
        <is>
          <t>2023-12-31</t>
        </is>
      </c>
      <c r="Q92" t="inlineStr">
        <is>
          <t>iso4217:EUR</t>
        </is>
      </c>
    </row>
    <row r="93">
      <c r="A93" t="inlineStr">
        <is>
          <t>e5ed27b2-0302-4a16-865a-f57b50b880ed</t>
        </is>
      </c>
      <c r="B93" t="inlineStr">
        <is>
          <t>ifrs-full:CurrentTradeReceivables</t>
        </is>
      </c>
      <c r="C93" t="inlineStr">
        <is>
          <t>ifrs-full</t>
        </is>
      </c>
      <c r="F93" t="inlineStr">
        <is>
          <t>non</t>
        </is>
      </c>
      <c r="G93" t="inlineStr">
        <is>
          <t>[210000] Statement of financial position, current/non-current</t>
        </is>
      </c>
      <c r="H93" t="inlineStr">
        <is>
          <t>xbrli:monetaryItemType</t>
        </is>
      </c>
      <c r="I93" t="inlineStr">
        <is>
          <t>12089000000</t>
        </is>
      </c>
      <c r="J93" t="inlineStr"/>
      <c r="K93" t="inlineStr">
        <is>
          <t>debit</t>
        </is>
      </c>
      <c r="M93" t="n">
        <v>-6</v>
      </c>
      <c r="N93" t="inlineStr">
        <is>
          <t>2138004KW8BV57III342</t>
        </is>
      </c>
      <c r="O93" t="inlineStr">
        <is>
          <t>2022-12-31</t>
        </is>
      </c>
      <c r="P93" t="inlineStr">
        <is>
          <t>2022-12-31</t>
        </is>
      </c>
      <c r="Q93" t="inlineStr">
        <is>
          <t>iso4217:EUR</t>
        </is>
      </c>
    </row>
    <row r="94">
      <c r="A94" t="inlineStr">
        <is>
          <t>fc_500a9f2d-2a87-4b33-915e-2b55d971d32e</t>
        </is>
      </c>
      <c r="B94" t="inlineStr">
        <is>
          <t>ifrs-full:CurrentContractAssets</t>
        </is>
      </c>
      <c r="C94" t="inlineStr">
        <is>
          <t>ifrs-full</t>
        </is>
      </c>
      <c r="F94" t="inlineStr">
        <is>
          <t>non</t>
        </is>
      </c>
      <c r="G94" t="inlineStr">
        <is>
          <t>[210000] Statement of financial position, current/non-current</t>
        </is>
      </c>
      <c r="H94" t="inlineStr">
        <is>
          <t>xbrli:monetaryItemType</t>
        </is>
      </c>
      <c r="I94" t="inlineStr">
        <is>
          <t>1297000000</t>
        </is>
      </c>
      <c r="J94" t="inlineStr"/>
      <c r="K94" t="inlineStr">
        <is>
          <t>debit</t>
        </is>
      </c>
      <c r="M94" t="n">
        <v>-6</v>
      </c>
      <c r="N94" t="inlineStr">
        <is>
          <t>2138004KW8BV57III342</t>
        </is>
      </c>
      <c r="O94" t="inlineStr">
        <is>
          <t>2023-12-31</t>
        </is>
      </c>
      <c r="P94" t="inlineStr">
        <is>
          <t>2023-12-31</t>
        </is>
      </c>
      <c r="Q94" t="inlineStr">
        <is>
          <t>iso4217:EUR</t>
        </is>
      </c>
    </row>
    <row r="95">
      <c r="A95" t="inlineStr">
        <is>
          <t>f1ea9f2b-aa5e-4ab8-984f-d7a125db9717</t>
        </is>
      </c>
      <c r="B95" t="inlineStr">
        <is>
          <t>ifrs-full:CurrentContractAssets</t>
        </is>
      </c>
      <c r="C95" t="inlineStr">
        <is>
          <t>ifrs-full</t>
        </is>
      </c>
      <c r="F95" t="inlineStr">
        <is>
          <t>non</t>
        </is>
      </c>
      <c r="G95" t="inlineStr">
        <is>
          <t>[210000] Statement of financial position, current/non-current</t>
        </is>
      </c>
      <c r="H95" t="inlineStr">
        <is>
          <t>xbrli:monetaryItemType</t>
        </is>
      </c>
      <c r="I95" t="inlineStr">
        <is>
          <t>1149000000</t>
        </is>
      </c>
      <c r="J95" t="inlineStr"/>
      <c r="K95" t="inlineStr">
        <is>
          <t>debit</t>
        </is>
      </c>
      <c r="M95" t="n">
        <v>-6</v>
      </c>
      <c r="N95" t="inlineStr">
        <is>
          <t>2138004KW8BV57III342</t>
        </is>
      </c>
      <c r="O95" t="inlineStr">
        <is>
          <t>2022-12-31</t>
        </is>
      </c>
      <c r="P95" t="inlineStr">
        <is>
          <t>2022-12-31</t>
        </is>
      </c>
      <c r="Q95" t="inlineStr">
        <is>
          <t>iso4217:EUR</t>
        </is>
      </c>
    </row>
    <row r="96">
      <c r="A96" t="inlineStr">
        <is>
          <t>a3ab6e65-e53f-4c1a-99a0-5c0abb3a6271</t>
        </is>
      </c>
      <c r="B96" t="inlineStr">
        <is>
          <t>ifrs-full:OtherCurrentAssets</t>
        </is>
      </c>
      <c r="C96" t="inlineStr">
        <is>
          <t>ifrs-full</t>
        </is>
      </c>
      <c r="F96" t="inlineStr">
        <is>
          <t>non</t>
        </is>
      </c>
      <c r="G96" t="inlineStr">
        <is>
          <t>[210000] Statement of financial position, current/non-current</t>
        </is>
      </c>
      <c r="H96" t="inlineStr">
        <is>
          <t>xbrli:monetaryItemType</t>
        </is>
      </c>
      <c r="I96" t="inlineStr">
        <is>
          <t>1264000000</t>
        </is>
      </c>
      <c r="J96" t="inlineStr"/>
      <c r="K96" t="inlineStr">
        <is>
          <t>debit</t>
        </is>
      </c>
      <c r="M96" t="n">
        <v>-6</v>
      </c>
      <c r="N96" t="inlineStr">
        <is>
          <t>2138004KW8BV57III342</t>
        </is>
      </c>
      <c r="O96" t="inlineStr">
        <is>
          <t>2023-12-31</t>
        </is>
      </c>
      <c r="P96" t="inlineStr">
        <is>
          <t>2023-12-31</t>
        </is>
      </c>
      <c r="Q96" t="inlineStr">
        <is>
          <t>iso4217:EUR</t>
        </is>
      </c>
    </row>
    <row r="97">
      <c r="A97" t="inlineStr">
        <is>
          <t>fc_04bf2d76-a7ac-4251-8c90-9c7c10b7535e</t>
        </is>
      </c>
      <c r="B97" t="inlineStr">
        <is>
          <t>ifrs-full:OtherCurrentAssets</t>
        </is>
      </c>
      <c r="C97" t="inlineStr">
        <is>
          <t>ifrs-full</t>
        </is>
      </c>
      <c r="F97" t="inlineStr">
        <is>
          <t>non</t>
        </is>
      </c>
      <c r="G97" t="inlineStr">
        <is>
          <t>[210000] Statement of financial position, current/non-current</t>
        </is>
      </c>
      <c r="H97" t="inlineStr">
        <is>
          <t>xbrli:monetaryItemType</t>
        </is>
      </c>
      <c r="I97" t="inlineStr">
        <is>
          <t>926000000</t>
        </is>
      </c>
      <c r="J97" t="inlineStr"/>
      <c r="K97" t="inlineStr">
        <is>
          <t>debit</t>
        </is>
      </c>
      <c r="M97" t="n">
        <v>-6</v>
      </c>
      <c r="N97" t="inlineStr">
        <is>
          <t>2138004KW8BV57III342</t>
        </is>
      </c>
      <c r="O97" t="inlineStr">
        <is>
          <t>2022-12-31</t>
        </is>
      </c>
      <c r="P97" t="inlineStr">
        <is>
          <t>2022-12-31</t>
        </is>
      </c>
      <c r="Q97" t="inlineStr">
        <is>
          <t>iso4217:EUR</t>
        </is>
      </c>
    </row>
    <row r="98">
      <c r="A98" t="inlineStr">
        <is>
          <t>fc_4254fd3b-1d9a-4792-9821-a5fde4d9c9e3</t>
        </is>
      </c>
      <c r="B98" t="inlineStr">
        <is>
          <t>ifrs-full:CashAndCashEquivalents</t>
        </is>
      </c>
      <c r="C98" t="inlineStr">
        <is>
          <t>ifrs-full</t>
        </is>
      </c>
      <c r="F98" t="inlineStr">
        <is>
          <t>non</t>
        </is>
      </c>
      <c r="G98" t="inlineStr">
        <is>
          <t>[210000] Statement of financial position, current/non-current, 
[520000] Statement of cash flows, indirect method</t>
        </is>
      </c>
      <c r="H98" t="inlineStr">
        <is>
          <t>xbrli:monetaryItemType</t>
        </is>
      </c>
      <c r="I98" t="inlineStr">
        <is>
          <t>4250000000</t>
        </is>
      </c>
      <c r="J98" t="inlineStr"/>
      <c r="K98" t="inlineStr">
        <is>
          <t>debit</t>
        </is>
      </c>
      <c r="M98" t="n">
        <v>-6</v>
      </c>
      <c r="N98" t="inlineStr">
        <is>
          <t>2138004KW8BV57III342</t>
        </is>
      </c>
      <c r="O98" t="inlineStr">
        <is>
          <t>2023-12-31</t>
        </is>
      </c>
      <c r="P98" t="inlineStr">
        <is>
          <t>2023-12-31</t>
        </is>
      </c>
      <c r="Q98" t="inlineStr">
        <is>
          <t>iso4217:EUR</t>
        </is>
      </c>
    </row>
    <row r="99">
      <c r="A99" t="inlineStr">
        <is>
          <t>fc_118a98a5-896a-4d23-a3c2-1567c99dda02</t>
        </is>
      </c>
      <c r="B99" t="inlineStr">
        <is>
          <t>ifrs-full:CashAndCashEquivalents</t>
        </is>
      </c>
      <c r="C99" t="inlineStr">
        <is>
          <t>ifrs-full</t>
        </is>
      </c>
      <c r="F99" t="inlineStr">
        <is>
          <t>non</t>
        </is>
      </c>
      <c r="G99" t="inlineStr">
        <is>
          <t>[210000] Statement of financial position, current/non-current, 
[520000] Statement of cash flows, indirect method, 
[520000] Statement of cash flows, indirect method</t>
        </is>
      </c>
      <c r="H99" t="inlineStr">
        <is>
          <t>xbrli:monetaryItemType</t>
        </is>
      </c>
      <c r="I99" t="inlineStr">
        <is>
          <t>4616000000</t>
        </is>
      </c>
      <c r="J99" t="inlineStr"/>
      <c r="K99" t="inlineStr">
        <is>
          <t>debit</t>
        </is>
      </c>
      <c r="M99" t="n">
        <v>-6</v>
      </c>
      <c r="N99" t="inlineStr">
        <is>
          <t>2138004KW8BV57III342</t>
        </is>
      </c>
      <c r="O99" t="inlineStr">
        <is>
          <t>2022-12-31</t>
        </is>
      </c>
      <c r="P99" t="inlineStr">
        <is>
          <t>2022-12-31</t>
        </is>
      </c>
      <c r="Q99" t="inlineStr">
        <is>
          <t>iso4217:EUR</t>
        </is>
      </c>
    </row>
    <row r="100">
      <c r="A100" t="inlineStr">
        <is>
          <t>d56e5ebd-233f-4494-95d9-3e754389ac30</t>
        </is>
      </c>
      <c r="B100" t="inlineStr">
        <is>
          <t>ifrs-full:CurrentAssets</t>
        </is>
      </c>
      <c r="C100" t="inlineStr">
        <is>
          <t>ifrs-full</t>
        </is>
      </c>
      <c r="F100" t="inlineStr">
        <is>
          <t>oui</t>
        </is>
      </c>
      <c r="G100" t="inlineStr">
        <is>
          <t>[210000] Statement of financial position, current/non-current</t>
        </is>
      </c>
      <c r="H100" t="inlineStr">
        <is>
          <t>xbrli:monetaryItemType</t>
        </is>
      </c>
      <c r="I100" t="inlineStr">
        <is>
          <t>20552000000</t>
        </is>
      </c>
      <c r="J100" t="inlineStr"/>
      <c r="K100" t="inlineStr">
        <is>
          <t>debit</t>
        </is>
      </c>
      <c r="M100" t="n">
        <v>-6</v>
      </c>
      <c r="N100" t="inlineStr">
        <is>
          <t>2138004KW8BV57III342</t>
        </is>
      </c>
      <c r="O100" t="inlineStr">
        <is>
          <t>2023-12-31</t>
        </is>
      </c>
      <c r="P100" t="inlineStr">
        <is>
          <t>2023-12-31</t>
        </is>
      </c>
      <c r="Q100" t="inlineStr">
        <is>
          <t>iso4217:EUR</t>
        </is>
      </c>
    </row>
    <row r="101">
      <c r="A101" t="inlineStr">
        <is>
          <t>fc_063a62af-03bb-43df-9b4c-081b99a969ef</t>
        </is>
      </c>
      <c r="B101" t="inlineStr">
        <is>
          <t>ifrs-full:CurrentAssets</t>
        </is>
      </c>
      <c r="C101" t="inlineStr">
        <is>
          <t>ifrs-full</t>
        </is>
      </c>
      <c r="F101" t="inlineStr">
        <is>
          <t>oui</t>
        </is>
      </c>
      <c r="G101" t="inlineStr">
        <is>
          <t>[210000] Statement of financial position, current/non-current</t>
        </is>
      </c>
      <c r="H101" t="inlineStr">
        <is>
          <t>xbrli:monetaryItemType</t>
        </is>
      </c>
      <c r="I101" t="inlineStr">
        <is>
          <t>19107000000</t>
        </is>
      </c>
      <c r="J101" t="inlineStr"/>
      <c r="K101" t="inlineStr">
        <is>
          <t>debit</t>
        </is>
      </c>
      <c r="M101" t="n">
        <v>-6</v>
      </c>
      <c r="N101" t="inlineStr">
        <is>
          <t>2138004KW8BV57III342</t>
        </is>
      </c>
      <c r="O101" t="inlineStr">
        <is>
          <t>2022-12-31</t>
        </is>
      </c>
      <c r="P101" t="inlineStr">
        <is>
          <t>2022-12-31</t>
        </is>
      </c>
      <c r="Q101" t="inlineStr">
        <is>
          <t>iso4217:EUR</t>
        </is>
      </c>
    </row>
    <row r="102">
      <c r="A102" t="inlineStr">
        <is>
          <t>fc_7142b67e-5efe-452b-8b0d-f88d177b11fd</t>
        </is>
      </c>
      <c r="B102" t="inlineStr">
        <is>
          <t>ifrs-full:Assets</t>
        </is>
      </c>
      <c r="C102" t="inlineStr">
        <is>
          <t>ifrs-full</t>
        </is>
      </c>
      <c r="F102" t="inlineStr">
        <is>
          <t>oui</t>
        </is>
      </c>
      <c r="G102" t="inlineStr">
        <is>
          <t>[210000] Statement of financial position, current/non-current</t>
        </is>
      </c>
      <c r="H102" t="inlineStr">
        <is>
          <t>xbrli:monetaryItemType</t>
        </is>
      </c>
      <c r="I102" t="inlineStr">
        <is>
          <t>36716000000</t>
        </is>
      </c>
      <c r="J102" t="inlineStr"/>
      <c r="K102" t="inlineStr">
        <is>
          <t>debit</t>
        </is>
      </c>
      <c r="M102" t="n">
        <v>-6</v>
      </c>
      <c r="N102" t="inlineStr">
        <is>
          <t>2138004KW8BV57III342</t>
        </is>
      </c>
      <c r="O102" t="inlineStr">
        <is>
          <t>2023-12-31</t>
        </is>
      </c>
      <c r="P102" t="inlineStr">
        <is>
          <t>2023-12-31</t>
        </is>
      </c>
      <c r="Q102" t="inlineStr">
        <is>
          <t>iso4217:EUR</t>
        </is>
      </c>
    </row>
    <row r="103">
      <c r="A103" t="inlineStr">
        <is>
          <t>fc_1ac8bf28-5148-4090-9aea-93f708b27e5b</t>
        </is>
      </c>
      <c r="B103" t="inlineStr">
        <is>
          <t>ifrs-full:Assets</t>
        </is>
      </c>
      <c r="C103" t="inlineStr">
        <is>
          <t>ifrs-full</t>
        </is>
      </c>
      <c r="F103" t="inlineStr">
        <is>
          <t>oui</t>
        </is>
      </c>
      <c r="G103" t="inlineStr">
        <is>
          <t>[210000] Statement of financial position, current/non-current</t>
        </is>
      </c>
      <c r="H103" t="inlineStr">
        <is>
          <t>xbrli:monetaryItemType</t>
        </is>
      </c>
      <c r="I103" t="inlineStr">
        <is>
          <t>35898000000</t>
        </is>
      </c>
      <c r="J103" t="inlineStr"/>
      <c r="K103" t="inlineStr">
        <is>
          <t>debit</t>
        </is>
      </c>
      <c r="M103" t="n">
        <v>-6</v>
      </c>
      <c r="N103" t="inlineStr">
        <is>
          <t>2138004KW8BV57III342</t>
        </is>
      </c>
      <c r="O103" t="inlineStr">
        <is>
          <t>2022-12-31</t>
        </is>
      </c>
      <c r="P103" t="inlineStr">
        <is>
          <t>2022-12-31</t>
        </is>
      </c>
      <c r="Q103" t="inlineStr">
        <is>
          <t>iso4217:EUR</t>
        </is>
      </c>
    </row>
    <row r="104">
      <c r="A104" t="inlineStr">
        <is>
          <t>ee49df39-6079-41bc-90c4-ef8396312720</t>
        </is>
      </c>
      <c r="B104" t="inlineStr">
        <is>
          <t>ifrs-full:IssuedCapital</t>
        </is>
      </c>
      <c r="C104" t="inlineStr">
        <is>
          <t>ifrs-full</t>
        </is>
      </c>
      <c r="F104" t="inlineStr">
        <is>
          <t>non</t>
        </is>
      </c>
      <c r="G104" t="inlineStr">
        <is>
          <t>[210000] Statement of financial position, current/non-current</t>
        </is>
      </c>
      <c r="H104" t="inlineStr">
        <is>
          <t>xbrli:monetaryItemType</t>
        </is>
      </c>
      <c r="I104" t="inlineStr">
        <is>
          <t>102000000</t>
        </is>
      </c>
      <c r="J104" t="inlineStr"/>
      <c r="K104" t="inlineStr">
        <is>
          <t>credit</t>
        </is>
      </c>
      <c r="M104" t="n">
        <v>-6</v>
      </c>
      <c r="N104" t="inlineStr">
        <is>
          <t>2138004KW8BV57III342</t>
        </is>
      </c>
      <c r="O104" t="inlineStr">
        <is>
          <t>2023-12-31</t>
        </is>
      </c>
      <c r="P104" t="inlineStr">
        <is>
          <t>2023-12-31</t>
        </is>
      </c>
      <c r="Q104" t="inlineStr">
        <is>
          <t>iso4217:EUR</t>
        </is>
      </c>
    </row>
    <row r="105">
      <c r="A105" t="inlineStr">
        <is>
          <t>fc_7fa1037b-8948-4c02-b0aa-e9076d8d8276</t>
        </is>
      </c>
      <c r="B105" t="inlineStr">
        <is>
          <t>ifrs-full:IssuedCapital</t>
        </is>
      </c>
      <c r="C105" t="inlineStr">
        <is>
          <t>ifrs-full</t>
        </is>
      </c>
      <c r="F105" t="inlineStr">
        <is>
          <t>non</t>
        </is>
      </c>
      <c r="G105" t="inlineStr">
        <is>
          <t>[210000] Statement of financial position, current/non-current</t>
        </is>
      </c>
      <c r="H105" t="inlineStr">
        <is>
          <t>xbrli:monetaryItemType</t>
        </is>
      </c>
      <c r="I105" t="inlineStr">
        <is>
          <t>102000000</t>
        </is>
      </c>
      <c r="J105" t="inlineStr"/>
      <c r="K105" t="inlineStr">
        <is>
          <t>credit</t>
        </is>
      </c>
      <c r="M105" t="n">
        <v>-6</v>
      </c>
      <c r="N105" t="inlineStr">
        <is>
          <t>2138004KW8BV57III342</t>
        </is>
      </c>
      <c r="O105" t="inlineStr">
        <is>
          <t>2022-12-31</t>
        </is>
      </c>
      <c r="P105" t="inlineStr">
        <is>
          <t>2022-12-31</t>
        </is>
      </c>
      <c r="Q105" t="inlineStr">
        <is>
          <t>iso4217:EUR</t>
        </is>
      </c>
    </row>
    <row r="106">
      <c r="A106" t="inlineStr">
        <is>
          <t>c8628003-be2f-4d54-ad75-ec561d53082c</t>
        </is>
      </c>
      <c r="B106" t="inlineStr">
        <is>
          <t>publicis:AdditionalPaidinCapitalAndRetainedEarningsGroupShare</t>
        </is>
      </c>
      <c r="C106" t="inlineStr">
        <is>
          <t>publicis</t>
        </is>
      </c>
      <c r="D106" t="inlineStr">
        <is>
          <t>ifrs-full:EquityAttributableToOwnersOfParent</t>
        </is>
      </c>
      <c r="E106" t="inlineStr">
        <is>
          <t>ifrs-full:AdditionalPaidinCapital, ifrs-full:AccumulatedOtherComprehensiveIncome, ifrs-full:RetainedEarnings, ifrs-full:TreasuryShares</t>
        </is>
      </c>
      <c r="F106" t="inlineStr">
        <is>
          <t>non</t>
        </is>
      </c>
      <c r="G106" t="inlineStr">
        <is>
          <t>[210000] Statement of financial position, current/non-current</t>
        </is>
      </c>
      <c r="H106" t="inlineStr">
        <is>
          <t>xbrli:monetaryItemType</t>
        </is>
      </c>
      <c r="I106" t="inlineStr">
        <is>
          <t>9686000000</t>
        </is>
      </c>
      <c r="J106" t="inlineStr"/>
      <c r="K106" t="inlineStr">
        <is>
          <t>credit</t>
        </is>
      </c>
      <c r="M106" t="n">
        <v>-6</v>
      </c>
      <c r="N106" t="inlineStr">
        <is>
          <t>2138004KW8BV57III342</t>
        </is>
      </c>
      <c r="O106" t="inlineStr">
        <is>
          <t>2023-12-31</t>
        </is>
      </c>
      <c r="P106" t="inlineStr">
        <is>
          <t>2023-12-31</t>
        </is>
      </c>
      <c r="Q106" t="inlineStr">
        <is>
          <t>iso4217:EUR</t>
        </is>
      </c>
    </row>
    <row r="107">
      <c r="A107" t="inlineStr">
        <is>
          <t>e2bf8aef-a2c6-494b-a3e0-124c4c828a4b</t>
        </is>
      </c>
      <c r="B107" t="inlineStr">
        <is>
          <t>publicis:AdditionalPaidinCapitalAndRetainedEarningsGroupShare</t>
        </is>
      </c>
      <c r="C107" t="inlineStr">
        <is>
          <t>publicis</t>
        </is>
      </c>
      <c r="D107" t="inlineStr">
        <is>
          <t>ifrs-full:EquityAttributableToOwnersOfParent</t>
        </is>
      </c>
      <c r="E107" t="inlineStr">
        <is>
          <t>ifrs-full:AdditionalPaidinCapital, ifrs-full:AccumulatedOtherComprehensiveIncome, ifrs-full:RetainedEarnings, ifrs-full:TreasuryShares</t>
        </is>
      </c>
      <c r="F107" t="inlineStr">
        <is>
          <t>non</t>
        </is>
      </c>
      <c r="G107" t="inlineStr">
        <is>
          <t>[210000] Statement of financial position, current/non-current</t>
        </is>
      </c>
      <c r="H107" t="inlineStr">
        <is>
          <t>xbrli:monetaryItemType</t>
        </is>
      </c>
      <c r="I107" t="inlineStr">
        <is>
          <t>9533000000</t>
        </is>
      </c>
      <c r="J107" t="inlineStr"/>
      <c r="K107" t="inlineStr">
        <is>
          <t>credit</t>
        </is>
      </c>
      <c r="M107" t="n">
        <v>-6</v>
      </c>
      <c r="N107" t="inlineStr">
        <is>
          <t>2138004KW8BV57III342</t>
        </is>
      </c>
      <c r="O107" t="inlineStr">
        <is>
          <t>2022-12-31</t>
        </is>
      </c>
      <c r="P107" t="inlineStr">
        <is>
          <t>2022-12-31</t>
        </is>
      </c>
      <c r="Q107" t="inlineStr">
        <is>
          <t>iso4217:EUR</t>
        </is>
      </c>
    </row>
    <row r="108">
      <c r="A108" t="inlineStr">
        <is>
          <t>fc_297545ac-1ffc-41de-8ba0-996066fd2c2e</t>
        </is>
      </c>
      <c r="B108" t="inlineStr">
        <is>
          <t>ifrs-full:EquityAttributableToOwnersOfParent</t>
        </is>
      </c>
      <c r="C108" t="inlineStr">
        <is>
          <t>ifrs-full</t>
        </is>
      </c>
      <c r="F108" t="inlineStr">
        <is>
          <t>oui</t>
        </is>
      </c>
      <c r="G108" t="inlineStr">
        <is>
          <t>[210000] Statement of financial position, current/non-current</t>
        </is>
      </c>
      <c r="H108" t="inlineStr">
        <is>
          <t>xbrli:monetaryItemType</t>
        </is>
      </c>
      <c r="I108" t="inlineStr">
        <is>
          <t>9788000000</t>
        </is>
      </c>
      <c r="J108" t="inlineStr"/>
      <c r="K108" t="inlineStr">
        <is>
          <t>credit</t>
        </is>
      </c>
      <c r="M108" t="n">
        <v>-6</v>
      </c>
      <c r="N108" t="inlineStr">
        <is>
          <t>2138004KW8BV57III342</t>
        </is>
      </c>
      <c r="O108" t="inlineStr">
        <is>
          <t>2023-12-31</t>
        </is>
      </c>
      <c r="P108" t="inlineStr">
        <is>
          <t>2023-12-31</t>
        </is>
      </c>
      <c r="Q108" t="inlineStr">
        <is>
          <t>iso4217:EUR</t>
        </is>
      </c>
    </row>
    <row r="109">
      <c r="A109" t="inlineStr">
        <is>
          <t>ab532ec8-c56a-43a6-bcb9-b65fb910c1a9</t>
        </is>
      </c>
      <c r="B109" t="inlineStr">
        <is>
          <t>ifrs-full:EquityAttributableToOwnersOfParent</t>
        </is>
      </c>
      <c r="C109" t="inlineStr">
        <is>
          <t>ifrs-full</t>
        </is>
      </c>
      <c r="F109" t="inlineStr">
        <is>
          <t>oui</t>
        </is>
      </c>
      <c r="G109" t="inlineStr">
        <is>
          <t>[210000] Statement of financial position, current/non-current</t>
        </is>
      </c>
      <c r="H109" t="inlineStr">
        <is>
          <t>xbrli:monetaryItemType</t>
        </is>
      </c>
      <c r="I109" t="inlineStr">
        <is>
          <t>9635000000</t>
        </is>
      </c>
      <c r="J109" t="inlineStr"/>
      <c r="K109" t="inlineStr">
        <is>
          <t>credit</t>
        </is>
      </c>
      <c r="M109" t="n">
        <v>-6</v>
      </c>
      <c r="N109" t="inlineStr">
        <is>
          <t>2138004KW8BV57III342</t>
        </is>
      </c>
      <c r="O109" t="inlineStr">
        <is>
          <t>2022-12-31</t>
        </is>
      </c>
      <c r="P109" t="inlineStr">
        <is>
          <t>2022-12-31</t>
        </is>
      </c>
      <c r="Q109" t="inlineStr">
        <is>
          <t>iso4217:EUR</t>
        </is>
      </c>
    </row>
    <row r="110">
      <c r="A110" t="inlineStr">
        <is>
          <t>f029ca20-88c6-4854-9d76-c576ce10a331</t>
        </is>
      </c>
      <c r="B110" t="inlineStr">
        <is>
          <t>ifrs-full:NoncontrollingInterests</t>
        </is>
      </c>
      <c r="C110" t="inlineStr">
        <is>
          <t>ifrs-full</t>
        </is>
      </c>
      <c r="F110" t="inlineStr">
        <is>
          <t>non</t>
        </is>
      </c>
      <c r="G110" t="inlineStr">
        <is>
          <t>[210000] Statement of financial position, current/non-current</t>
        </is>
      </c>
      <c r="H110" t="inlineStr">
        <is>
          <t>xbrli:monetaryItemType</t>
        </is>
      </c>
      <c r="I110" t="inlineStr">
        <is>
          <t>-40000000</t>
        </is>
      </c>
      <c r="J110" t="inlineStr">
        <is>
          <t>-</t>
        </is>
      </c>
      <c r="K110" t="inlineStr">
        <is>
          <t>credit</t>
        </is>
      </c>
      <c r="M110" t="n">
        <v>-6</v>
      </c>
      <c r="N110" t="inlineStr">
        <is>
          <t>2138004KW8BV57III342</t>
        </is>
      </c>
      <c r="O110" t="inlineStr">
        <is>
          <t>2023-12-31</t>
        </is>
      </c>
      <c r="P110" t="inlineStr">
        <is>
          <t>2023-12-31</t>
        </is>
      </c>
      <c r="Q110" t="inlineStr">
        <is>
          <t>iso4217:EUR</t>
        </is>
      </c>
    </row>
    <row r="111">
      <c r="A111" t="inlineStr">
        <is>
          <t>ff48d19a-04ec-4a94-a1e9-fbd710bf72c7</t>
        </is>
      </c>
      <c r="B111" t="inlineStr">
        <is>
          <t>ifrs-full:NoncontrollingInterests</t>
        </is>
      </c>
      <c r="C111" t="inlineStr">
        <is>
          <t>ifrs-full</t>
        </is>
      </c>
      <c r="F111" t="inlineStr">
        <is>
          <t>non</t>
        </is>
      </c>
      <c r="G111" t="inlineStr">
        <is>
          <t>[210000] Statement of financial position, current/non-current</t>
        </is>
      </c>
      <c r="H111" t="inlineStr">
        <is>
          <t>xbrli:monetaryItemType</t>
        </is>
      </c>
      <c r="I111" t="inlineStr">
        <is>
          <t>-35000000</t>
        </is>
      </c>
      <c r="J111" t="inlineStr">
        <is>
          <t>-</t>
        </is>
      </c>
      <c r="K111" t="inlineStr">
        <is>
          <t>credit</t>
        </is>
      </c>
      <c r="M111" t="n">
        <v>-6</v>
      </c>
      <c r="N111" t="inlineStr">
        <is>
          <t>2138004KW8BV57III342</t>
        </is>
      </c>
      <c r="O111" t="inlineStr">
        <is>
          <t>2022-12-31</t>
        </is>
      </c>
      <c r="P111" t="inlineStr">
        <is>
          <t>2022-12-31</t>
        </is>
      </c>
      <c r="Q111" t="inlineStr">
        <is>
          <t>iso4217:EUR</t>
        </is>
      </c>
    </row>
    <row r="112">
      <c r="A112" t="inlineStr">
        <is>
          <t>fc_5c9d7e36-429c-4c19-a1d7-6bb9d6224069</t>
        </is>
      </c>
      <c r="B112" t="inlineStr">
        <is>
          <t>ifrs-full:Equity</t>
        </is>
      </c>
      <c r="C112" t="inlineStr">
        <is>
          <t>ifrs-full</t>
        </is>
      </c>
      <c r="F112" t="inlineStr">
        <is>
          <t>oui</t>
        </is>
      </c>
      <c r="G112" t="inlineStr">
        <is>
          <t>[210000] Statement of financial position, current/non-current, 
[610000] Statement of changes in equity</t>
        </is>
      </c>
      <c r="H112" t="inlineStr">
        <is>
          <t>xbrli:monetaryItemType</t>
        </is>
      </c>
      <c r="I112" t="inlineStr">
        <is>
          <t>9748000000</t>
        </is>
      </c>
      <c r="J112" t="inlineStr"/>
      <c r="K112" t="inlineStr">
        <is>
          <t>credit</t>
        </is>
      </c>
      <c r="M112" t="n">
        <v>-6</v>
      </c>
      <c r="N112" t="inlineStr">
        <is>
          <t>2138004KW8BV57III342</t>
        </is>
      </c>
      <c r="O112" t="inlineStr">
        <is>
          <t>2023-12-31</t>
        </is>
      </c>
      <c r="P112" t="inlineStr">
        <is>
          <t>2023-12-31</t>
        </is>
      </c>
      <c r="Q112" t="inlineStr">
        <is>
          <t>iso4217:EUR</t>
        </is>
      </c>
    </row>
    <row r="113">
      <c r="A113" t="inlineStr">
        <is>
          <t>c5b9becd-4a86-493a-b534-434ebcbbba3c</t>
        </is>
      </c>
      <c r="B113" t="inlineStr">
        <is>
          <t>ifrs-full:Equity</t>
        </is>
      </c>
      <c r="C113" t="inlineStr">
        <is>
          <t>ifrs-full</t>
        </is>
      </c>
      <c r="F113" t="inlineStr">
        <is>
          <t>oui</t>
        </is>
      </c>
      <c r="G113" t="inlineStr">
        <is>
          <t>[210000] Statement of financial position, current/non-current, 
[610000] Statement of changes in equity, 
[610000] Statement of changes in equity</t>
        </is>
      </c>
      <c r="H113" t="inlineStr">
        <is>
          <t>xbrli:monetaryItemType</t>
        </is>
      </c>
      <c r="I113" t="inlineStr">
        <is>
          <t>9600000000</t>
        </is>
      </c>
      <c r="J113" t="inlineStr"/>
      <c r="K113" t="inlineStr">
        <is>
          <t>credit</t>
        </is>
      </c>
      <c r="M113" t="n">
        <v>-6</v>
      </c>
      <c r="N113" t="inlineStr">
        <is>
          <t>2138004KW8BV57III342</t>
        </is>
      </c>
      <c r="O113" t="inlineStr">
        <is>
          <t>2022-12-31</t>
        </is>
      </c>
      <c r="P113" t="inlineStr">
        <is>
          <t>2022-12-31</t>
        </is>
      </c>
      <c r="Q113" t="inlineStr">
        <is>
          <t>iso4217:EUR</t>
        </is>
      </c>
    </row>
    <row r="114">
      <c r="A114" t="inlineStr">
        <is>
          <t>fbd3ab4c-119d-46b7-8011-b7eef6d16f21</t>
        </is>
      </c>
      <c r="B114" t="inlineStr">
        <is>
          <t>ifrs-full:OtherNoncurrentFinancialLiabilities</t>
        </is>
      </c>
      <c r="C114" t="inlineStr">
        <is>
          <t>ifrs-full</t>
        </is>
      </c>
      <c r="F114" t="inlineStr">
        <is>
          <t>non</t>
        </is>
      </c>
      <c r="G114" t="inlineStr">
        <is>
          <t>[210000] Statement of financial position, current/non-current</t>
        </is>
      </c>
      <c r="H114" t="inlineStr">
        <is>
          <t>xbrli:monetaryItemType</t>
        </is>
      </c>
      <c r="I114" t="inlineStr">
        <is>
          <t>2462000000</t>
        </is>
      </c>
      <c r="J114" t="inlineStr"/>
      <c r="K114" t="inlineStr">
        <is>
          <t>credit</t>
        </is>
      </c>
      <c r="M114" t="n">
        <v>-6</v>
      </c>
      <c r="N114" t="inlineStr">
        <is>
          <t>2138004KW8BV57III342</t>
        </is>
      </c>
      <c r="O114" t="inlineStr">
        <is>
          <t>2023-12-31</t>
        </is>
      </c>
      <c r="P114" t="inlineStr">
        <is>
          <t>2023-12-31</t>
        </is>
      </c>
      <c r="Q114" t="inlineStr">
        <is>
          <t>iso4217:EUR</t>
        </is>
      </c>
    </row>
    <row r="115">
      <c r="A115" t="inlineStr">
        <is>
          <t>fc_4cab40c5-b847-487a-8f6c-9578a99955b8</t>
        </is>
      </c>
      <c r="B115" t="inlineStr">
        <is>
          <t>ifrs-full:OtherNoncurrentFinancialLiabilities</t>
        </is>
      </c>
      <c r="C115" t="inlineStr">
        <is>
          <t>ifrs-full</t>
        </is>
      </c>
      <c r="F115" t="inlineStr">
        <is>
          <t>non</t>
        </is>
      </c>
      <c r="G115" t="inlineStr">
        <is>
          <t>[210000] Statement of financial position, current/non-current</t>
        </is>
      </c>
      <c r="H115" t="inlineStr">
        <is>
          <t>xbrli:monetaryItemType</t>
        </is>
      </c>
      <c r="I115" t="inlineStr">
        <is>
          <t>2989000000</t>
        </is>
      </c>
      <c r="J115" t="inlineStr"/>
      <c r="K115" t="inlineStr">
        <is>
          <t>credit</t>
        </is>
      </c>
      <c r="M115" t="n">
        <v>-6</v>
      </c>
      <c r="N115" t="inlineStr">
        <is>
          <t>2138004KW8BV57III342</t>
        </is>
      </c>
      <c r="O115" t="inlineStr">
        <is>
          <t>2022-12-31</t>
        </is>
      </c>
      <c r="P115" t="inlineStr">
        <is>
          <t>2022-12-31</t>
        </is>
      </c>
      <c r="Q115" t="inlineStr">
        <is>
          <t>iso4217:EUR</t>
        </is>
      </c>
    </row>
    <row r="116">
      <c r="A116" t="inlineStr">
        <is>
          <t>fc_0f6626b8-ebcb-41de-a7d7-9439cffb8b88</t>
        </is>
      </c>
      <c r="B116" t="inlineStr">
        <is>
          <t>ifrs-full:NoncurrentLeaseLiabilities</t>
        </is>
      </c>
      <c r="C116" t="inlineStr">
        <is>
          <t>ifrs-full</t>
        </is>
      </c>
      <c r="F116" t="inlineStr">
        <is>
          <t>non</t>
        </is>
      </c>
      <c r="G116" t="inlineStr">
        <is>
          <t>[210000] Statement of financial position, current/non-current</t>
        </is>
      </c>
      <c r="H116" t="inlineStr">
        <is>
          <t>xbrli:monetaryItemType</t>
        </is>
      </c>
      <c r="I116" t="inlineStr">
        <is>
          <t>1992000000</t>
        </is>
      </c>
      <c r="J116" t="inlineStr"/>
      <c r="K116" t="inlineStr">
        <is>
          <t>credit</t>
        </is>
      </c>
      <c r="M116" t="n">
        <v>-6</v>
      </c>
      <c r="N116" t="inlineStr">
        <is>
          <t>2138004KW8BV57III342</t>
        </is>
      </c>
      <c r="O116" t="inlineStr">
        <is>
          <t>2023-12-31</t>
        </is>
      </c>
      <c r="P116" t="inlineStr">
        <is>
          <t>2023-12-31</t>
        </is>
      </c>
      <c r="Q116" t="inlineStr">
        <is>
          <t>iso4217:EUR</t>
        </is>
      </c>
    </row>
    <row r="117">
      <c r="A117" t="inlineStr">
        <is>
          <t>fc_26505e9b-9234-4fac-845f-44385e5e7ae8</t>
        </is>
      </c>
      <c r="B117" t="inlineStr">
        <is>
          <t>ifrs-full:NoncurrentLeaseLiabilities</t>
        </is>
      </c>
      <c r="C117" t="inlineStr">
        <is>
          <t>ifrs-full</t>
        </is>
      </c>
      <c r="F117" t="inlineStr">
        <is>
          <t>non</t>
        </is>
      </c>
      <c r="G117" t="inlineStr">
        <is>
          <t>[210000] Statement of financial position, current/non-current</t>
        </is>
      </c>
      <c r="H117" t="inlineStr">
        <is>
          <t>xbrli:monetaryItemType</t>
        </is>
      </c>
      <c r="I117" t="inlineStr">
        <is>
          <t>2197000000</t>
        </is>
      </c>
      <c r="J117" t="inlineStr"/>
      <c r="K117" t="inlineStr">
        <is>
          <t>credit</t>
        </is>
      </c>
      <c r="M117" t="n">
        <v>-6</v>
      </c>
      <c r="N117" t="inlineStr">
        <is>
          <t>2138004KW8BV57III342</t>
        </is>
      </c>
      <c r="O117" t="inlineStr">
        <is>
          <t>2022-12-31</t>
        </is>
      </c>
      <c r="P117" t="inlineStr">
        <is>
          <t>2022-12-31</t>
        </is>
      </c>
      <c r="Q117" t="inlineStr">
        <is>
          <t>iso4217:EUR</t>
        </is>
      </c>
    </row>
    <row r="118">
      <c r="A118" t="inlineStr">
        <is>
          <t>fc_1f59db76-f58b-4e5b-9e91-0dfb878076fe</t>
        </is>
      </c>
      <c r="B118" t="inlineStr">
        <is>
          <t>ifrs-full:DeferredTaxLiabilities</t>
        </is>
      </c>
      <c r="C118" t="inlineStr">
        <is>
          <t>ifrs-full</t>
        </is>
      </c>
      <c r="F118" t="inlineStr">
        <is>
          <t>non</t>
        </is>
      </c>
      <c r="G118" t="inlineStr">
        <is>
          <t>[210000] Statement of financial position, current/non-current</t>
        </is>
      </c>
      <c r="H118" t="inlineStr">
        <is>
          <t>xbrli:monetaryItemType</t>
        </is>
      </c>
      <c r="I118" t="inlineStr">
        <is>
          <t>98000000</t>
        </is>
      </c>
      <c r="J118" t="inlineStr"/>
      <c r="K118" t="inlineStr">
        <is>
          <t>credit</t>
        </is>
      </c>
      <c r="M118" t="n">
        <v>-6</v>
      </c>
      <c r="N118" t="inlineStr">
        <is>
          <t>2138004KW8BV57III342</t>
        </is>
      </c>
      <c r="O118" t="inlineStr">
        <is>
          <t>2023-12-31</t>
        </is>
      </c>
      <c r="P118" t="inlineStr">
        <is>
          <t>2023-12-31</t>
        </is>
      </c>
      <c r="Q118" t="inlineStr">
        <is>
          <t>iso4217:EUR</t>
        </is>
      </c>
    </row>
    <row r="119">
      <c r="A119" t="inlineStr">
        <is>
          <t>fc_03684d3a-2516-49f7-a3a4-dc5e1f7c3ce8</t>
        </is>
      </c>
      <c r="B119" t="inlineStr">
        <is>
          <t>ifrs-full:DeferredTaxLiabilities</t>
        </is>
      </c>
      <c r="C119" t="inlineStr">
        <is>
          <t>ifrs-full</t>
        </is>
      </c>
      <c r="F119" t="inlineStr">
        <is>
          <t>non</t>
        </is>
      </c>
      <c r="G119" t="inlineStr">
        <is>
          <t>[210000] Statement of financial position, current/non-current</t>
        </is>
      </c>
      <c r="H119" t="inlineStr">
        <is>
          <t>xbrli:monetaryItemType</t>
        </is>
      </c>
      <c r="I119" t="inlineStr">
        <is>
          <t>219000000</t>
        </is>
      </c>
      <c r="J119" t="inlineStr"/>
      <c r="K119" t="inlineStr">
        <is>
          <t>credit</t>
        </is>
      </c>
      <c r="M119" t="n">
        <v>-6</v>
      </c>
      <c r="N119" t="inlineStr">
        <is>
          <t>2138004KW8BV57III342</t>
        </is>
      </c>
      <c r="O119" t="inlineStr">
        <is>
          <t>2022-12-31</t>
        </is>
      </c>
      <c r="P119" t="inlineStr">
        <is>
          <t>2022-12-31</t>
        </is>
      </c>
      <c r="Q119" t="inlineStr">
        <is>
          <t>iso4217:EUR</t>
        </is>
      </c>
    </row>
    <row r="120">
      <c r="A120" t="inlineStr">
        <is>
          <t>eb4a1405-4c91-453e-a20a-18ff41f2fd68</t>
        </is>
      </c>
      <c r="B120" t="inlineStr">
        <is>
          <t>ifrs-full:NoncurrentProvisionsForEmployeeBenefits</t>
        </is>
      </c>
      <c r="C120" t="inlineStr">
        <is>
          <t>ifrs-full</t>
        </is>
      </c>
      <c r="F120" t="inlineStr">
        <is>
          <t>non</t>
        </is>
      </c>
      <c r="G120" t="inlineStr">
        <is>
          <t>[210000] Statement of financial position, current/non-current</t>
        </is>
      </c>
      <c r="H120" t="inlineStr">
        <is>
          <t>xbrli:monetaryItemType</t>
        </is>
      </c>
      <c r="I120" t="inlineStr">
        <is>
          <t>265000000</t>
        </is>
      </c>
      <c r="J120" t="inlineStr"/>
      <c r="K120" t="inlineStr">
        <is>
          <t>credit</t>
        </is>
      </c>
      <c r="M120" t="n">
        <v>-6</v>
      </c>
      <c r="N120" t="inlineStr">
        <is>
          <t>2138004KW8BV57III342</t>
        </is>
      </c>
      <c r="O120" t="inlineStr">
        <is>
          <t>2023-12-31</t>
        </is>
      </c>
      <c r="P120" t="inlineStr">
        <is>
          <t>2023-12-31</t>
        </is>
      </c>
      <c r="Q120" t="inlineStr">
        <is>
          <t>iso4217:EUR</t>
        </is>
      </c>
    </row>
    <row r="121">
      <c r="A121" t="inlineStr">
        <is>
          <t>fc_5035da5e-4cbe-4ad3-84f6-851aee3ebc80</t>
        </is>
      </c>
      <c r="B121" t="inlineStr">
        <is>
          <t>ifrs-full:NoncurrentProvisionsForEmployeeBenefits</t>
        </is>
      </c>
      <c r="C121" t="inlineStr">
        <is>
          <t>ifrs-full</t>
        </is>
      </c>
      <c r="F121" t="inlineStr">
        <is>
          <t>non</t>
        </is>
      </c>
      <c r="G121" t="inlineStr">
        <is>
          <t>[210000] Statement of financial position, current/non-current</t>
        </is>
      </c>
      <c r="H121" t="inlineStr">
        <is>
          <t>xbrli:monetaryItemType</t>
        </is>
      </c>
      <c r="I121" t="inlineStr">
        <is>
          <t>244000000</t>
        </is>
      </c>
      <c r="J121" t="inlineStr"/>
      <c r="K121" t="inlineStr">
        <is>
          <t>credit</t>
        </is>
      </c>
      <c r="M121" t="n">
        <v>-6</v>
      </c>
      <c r="N121" t="inlineStr">
        <is>
          <t>2138004KW8BV57III342</t>
        </is>
      </c>
      <c r="O121" t="inlineStr">
        <is>
          <t>2022-12-31</t>
        </is>
      </c>
      <c r="P121" t="inlineStr">
        <is>
          <t>2022-12-31</t>
        </is>
      </c>
      <c r="Q121" t="inlineStr">
        <is>
          <t>iso4217:EUR</t>
        </is>
      </c>
    </row>
    <row r="122">
      <c r="A122" t="inlineStr">
        <is>
          <t>c12c85ea-fa1e-4694-b16a-9759f6a31a1f</t>
        </is>
      </c>
      <c r="B122" t="inlineStr">
        <is>
          <t>ifrs-full:OtherLongtermProvisions</t>
        </is>
      </c>
      <c r="C122" t="inlineStr">
        <is>
          <t>ifrs-full</t>
        </is>
      </c>
      <c r="F122" t="inlineStr">
        <is>
          <t>non</t>
        </is>
      </c>
      <c r="G122" t="inlineStr">
        <is>
          <t>[210000] Statement of financial position, current/non-current</t>
        </is>
      </c>
      <c r="H122" t="inlineStr">
        <is>
          <t>xbrli:monetaryItemType</t>
        </is>
      </c>
      <c r="I122" t="inlineStr">
        <is>
          <t>319000000</t>
        </is>
      </c>
      <c r="J122" t="inlineStr"/>
      <c r="K122" t="inlineStr">
        <is>
          <t>credit</t>
        </is>
      </c>
      <c r="M122" t="n">
        <v>-6</v>
      </c>
      <c r="N122" t="inlineStr">
        <is>
          <t>2138004KW8BV57III342</t>
        </is>
      </c>
      <c r="O122" t="inlineStr">
        <is>
          <t>2023-12-31</t>
        </is>
      </c>
      <c r="P122" t="inlineStr">
        <is>
          <t>2023-12-31</t>
        </is>
      </c>
      <c r="Q122" t="inlineStr">
        <is>
          <t>iso4217:EUR</t>
        </is>
      </c>
    </row>
    <row r="123">
      <c r="A123" t="inlineStr">
        <is>
          <t>ef446893-f101-4f54-afb1-5fa8d2715807</t>
        </is>
      </c>
      <c r="B123" t="inlineStr">
        <is>
          <t>ifrs-full:OtherLongtermProvisions</t>
        </is>
      </c>
      <c r="C123" t="inlineStr">
        <is>
          <t>ifrs-full</t>
        </is>
      </c>
      <c r="F123" t="inlineStr">
        <is>
          <t>non</t>
        </is>
      </c>
      <c r="G123" t="inlineStr">
        <is>
          <t>[210000] Statement of financial position, current/non-current</t>
        </is>
      </c>
      <c r="H123" t="inlineStr">
        <is>
          <t>xbrli:monetaryItemType</t>
        </is>
      </c>
      <c r="I123" t="inlineStr">
        <is>
          <t>260000000</t>
        </is>
      </c>
      <c r="J123" t="inlineStr"/>
      <c r="K123" t="inlineStr">
        <is>
          <t>credit</t>
        </is>
      </c>
      <c r="M123" t="n">
        <v>-6</v>
      </c>
      <c r="N123" t="inlineStr">
        <is>
          <t>2138004KW8BV57III342</t>
        </is>
      </c>
      <c r="O123" t="inlineStr">
        <is>
          <t>2022-12-31</t>
        </is>
      </c>
      <c r="P123" t="inlineStr">
        <is>
          <t>2022-12-31</t>
        </is>
      </c>
      <c r="Q123" t="inlineStr">
        <is>
          <t>iso4217:EUR</t>
        </is>
      </c>
    </row>
    <row r="124">
      <c r="A124" t="inlineStr">
        <is>
          <t>fc_8a57904d-162e-47a2-ab73-5d5ae65f880b</t>
        </is>
      </c>
      <c r="B124" t="inlineStr">
        <is>
          <t>ifrs-full:NoncurrentLiabilities</t>
        </is>
      </c>
      <c r="C124" t="inlineStr">
        <is>
          <t>ifrs-full</t>
        </is>
      </c>
      <c r="F124" t="inlineStr">
        <is>
          <t>oui</t>
        </is>
      </c>
      <c r="G124" t="inlineStr">
        <is>
          <t>[210000] Statement of financial position, current/non-current</t>
        </is>
      </c>
      <c r="H124" t="inlineStr">
        <is>
          <t>xbrli:monetaryItemType</t>
        </is>
      </c>
      <c r="I124" t="inlineStr">
        <is>
          <t>5136000000</t>
        </is>
      </c>
      <c r="J124" t="inlineStr"/>
      <c r="K124" t="inlineStr">
        <is>
          <t>credit</t>
        </is>
      </c>
      <c r="M124" t="n">
        <v>-6</v>
      </c>
      <c r="N124" t="inlineStr">
        <is>
          <t>2138004KW8BV57III342</t>
        </is>
      </c>
      <c r="O124" t="inlineStr">
        <is>
          <t>2023-12-31</t>
        </is>
      </c>
      <c r="P124" t="inlineStr">
        <is>
          <t>2023-12-31</t>
        </is>
      </c>
      <c r="Q124" t="inlineStr">
        <is>
          <t>iso4217:EUR</t>
        </is>
      </c>
    </row>
    <row r="125">
      <c r="A125" t="inlineStr">
        <is>
          <t>fc_63e74e9f-0f9f-4776-b7e1-7529035e1995</t>
        </is>
      </c>
      <c r="B125" t="inlineStr">
        <is>
          <t>ifrs-full:NoncurrentLiabilities</t>
        </is>
      </c>
      <c r="C125" t="inlineStr">
        <is>
          <t>ifrs-full</t>
        </is>
      </c>
      <c r="F125" t="inlineStr">
        <is>
          <t>oui</t>
        </is>
      </c>
      <c r="G125" t="inlineStr">
        <is>
          <t>[210000] Statement of financial position, current/non-current</t>
        </is>
      </c>
      <c r="H125" t="inlineStr">
        <is>
          <t>xbrli:monetaryItemType</t>
        </is>
      </c>
      <c r="I125" t="inlineStr">
        <is>
          <t>5909000000</t>
        </is>
      </c>
      <c r="J125" t="inlineStr"/>
      <c r="K125" t="inlineStr">
        <is>
          <t>credit</t>
        </is>
      </c>
      <c r="M125" t="n">
        <v>-6</v>
      </c>
      <c r="N125" t="inlineStr">
        <is>
          <t>2138004KW8BV57III342</t>
        </is>
      </c>
      <c r="O125" t="inlineStr">
        <is>
          <t>2022-12-31</t>
        </is>
      </c>
      <c r="P125" t="inlineStr">
        <is>
          <t>2022-12-31</t>
        </is>
      </c>
      <c r="Q125" t="inlineStr">
        <is>
          <t>iso4217:EUR</t>
        </is>
      </c>
    </row>
    <row r="126">
      <c r="A126" t="inlineStr">
        <is>
          <t>fc_92afc8a2-91d1-4e77-a42c-88475ae8c449</t>
        </is>
      </c>
      <c r="B126" t="inlineStr">
        <is>
          <t>ifrs-full:TradeAndOtherCurrentPayablesToTradeSuppliers</t>
        </is>
      </c>
      <c r="C126" t="inlineStr">
        <is>
          <t>ifrs-full</t>
        </is>
      </c>
      <c r="F126" t="inlineStr">
        <is>
          <t>non</t>
        </is>
      </c>
      <c r="G126" t="inlineStr">
        <is>
          <t>[210000] Statement of financial position, current/non-current</t>
        </is>
      </c>
      <c r="H126" t="inlineStr">
        <is>
          <t>xbrli:monetaryItemType</t>
        </is>
      </c>
      <c r="I126" t="inlineStr">
        <is>
          <t>17077000000</t>
        </is>
      </c>
      <c r="J126" t="inlineStr"/>
      <c r="K126" t="inlineStr">
        <is>
          <t>credit</t>
        </is>
      </c>
      <c r="M126" t="n">
        <v>-6</v>
      </c>
      <c r="N126" t="inlineStr">
        <is>
          <t>2138004KW8BV57III342</t>
        </is>
      </c>
      <c r="O126" t="inlineStr">
        <is>
          <t>2023-12-31</t>
        </is>
      </c>
      <c r="P126" t="inlineStr">
        <is>
          <t>2023-12-31</t>
        </is>
      </c>
      <c r="Q126" t="inlineStr">
        <is>
          <t>iso4217:EUR</t>
        </is>
      </c>
    </row>
    <row r="127">
      <c r="A127" t="inlineStr">
        <is>
          <t>c217dc4b-9a8e-4624-977b-2a11b4aebba7</t>
        </is>
      </c>
      <c r="B127" t="inlineStr">
        <is>
          <t>ifrs-full:TradeAndOtherCurrentPayablesToTradeSuppliers</t>
        </is>
      </c>
      <c r="C127" t="inlineStr">
        <is>
          <t>ifrs-full</t>
        </is>
      </c>
      <c r="F127" t="inlineStr">
        <is>
          <t>non</t>
        </is>
      </c>
      <c r="G127" t="inlineStr">
        <is>
          <t>[210000] Statement of financial position, current/non-current</t>
        </is>
      </c>
      <c r="H127" t="inlineStr">
        <is>
          <t>xbrli:monetaryItemType</t>
        </is>
      </c>
      <c r="I127" t="inlineStr">
        <is>
          <t>15660000000</t>
        </is>
      </c>
      <c r="J127" t="inlineStr"/>
      <c r="K127" t="inlineStr">
        <is>
          <t>credit</t>
        </is>
      </c>
      <c r="M127" t="n">
        <v>-6</v>
      </c>
      <c r="N127" t="inlineStr">
        <is>
          <t>2138004KW8BV57III342</t>
        </is>
      </c>
      <c r="O127" t="inlineStr">
        <is>
          <t>2022-12-31</t>
        </is>
      </c>
      <c r="P127" t="inlineStr">
        <is>
          <t>2022-12-31</t>
        </is>
      </c>
      <c r="Q127" t="inlineStr">
        <is>
          <t>iso4217:EUR</t>
        </is>
      </c>
    </row>
    <row r="128">
      <c r="A128" t="inlineStr">
        <is>
          <t>fc_1fb568e4-e4d0-4d2e-a998-5ed78b910c07</t>
        </is>
      </c>
      <c r="B128" t="inlineStr">
        <is>
          <t>ifrs-full:CurrentContractLiabilities</t>
        </is>
      </c>
      <c r="C128" t="inlineStr">
        <is>
          <t>ifrs-full</t>
        </is>
      </c>
      <c r="F128" t="inlineStr">
        <is>
          <t>non</t>
        </is>
      </c>
      <c r="G128" t="inlineStr">
        <is>
          <t>[210000] Statement of financial position, current/non-current</t>
        </is>
      </c>
      <c r="H128" t="inlineStr">
        <is>
          <t>xbrli:monetaryItemType</t>
        </is>
      </c>
      <c r="I128" t="inlineStr">
        <is>
          <t>513000000</t>
        </is>
      </c>
      <c r="J128" t="inlineStr"/>
      <c r="K128" t="inlineStr">
        <is>
          <t>credit</t>
        </is>
      </c>
      <c r="M128" t="n">
        <v>-6</v>
      </c>
      <c r="N128" t="inlineStr">
        <is>
          <t>2138004KW8BV57III342</t>
        </is>
      </c>
      <c r="O128" t="inlineStr">
        <is>
          <t>2023-12-31</t>
        </is>
      </c>
      <c r="P128" t="inlineStr">
        <is>
          <t>2023-12-31</t>
        </is>
      </c>
      <c r="Q128" t="inlineStr">
        <is>
          <t>iso4217:EUR</t>
        </is>
      </c>
    </row>
    <row r="129">
      <c r="A129" t="inlineStr">
        <is>
          <t>fc_166f6831-39ad-4ec3-a1f1-e98439b4c1ca</t>
        </is>
      </c>
      <c r="B129" t="inlineStr">
        <is>
          <t>ifrs-full:CurrentContractLiabilities</t>
        </is>
      </c>
      <c r="C129" t="inlineStr">
        <is>
          <t>ifrs-full</t>
        </is>
      </c>
      <c r="F129" t="inlineStr">
        <is>
          <t>non</t>
        </is>
      </c>
      <c r="G129" t="inlineStr">
        <is>
          <t>[210000] Statement of financial position, current/non-current</t>
        </is>
      </c>
      <c r="H129" t="inlineStr">
        <is>
          <t>xbrli:monetaryItemType</t>
        </is>
      </c>
      <c r="I129" t="inlineStr">
        <is>
          <t>549000000</t>
        </is>
      </c>
      <c r="J129" t="inlineStr"/>
      <c r="K129" t="inlineStr">
        <is>
          <t>credit</t>
        </is>
      </c>
      <c r="M129" t="n">
        <v>-6</v>
      </c>
      <c r="N129" t="inlineStr">
        <is>
          <t>2138004KW8BV57III342</t>
        </is>
      </c>
      <c r="O129" t="inlineStr">
        <is>
          <t>2022-12-31</t>
        </is>
      </c>
      <c r="P129" t="inlineStr">
        <is>
          <t>2022-12-31</t>
        </is>
      </c>
      <c r="Q129" t="inlineStr">
        <is>
          <t>iso4217:EUR</t>
        </is>
      </c>
    </row>
    <row r="130">
      <c r="A130" t="inlineStr">
        <is>
          <t>cebbd0a5-e7b0-40b7-bb85-7b2cff5e12a7</t>
        </is>
      </c>
      <c r="B130" t="inlineStr">
        <is>
          <t>ifrs-full:OtherCurrentFinancialLiabilities</t>
        </is>
      </c>
      <c r="C130" t="inlineStr">
        <is>
          <t>ifrs-full</t>
        </is>
      </c>
      <c r="F130" t="inlineStr">
        <is>
          <t>non</t>
        </is>
      </c>
      <c r="G130" t="inlineStr">
        <is>
          <t>[210000] Statement of financial position, current/non-current</t>
        </is>
      </c>
      <c r="H130" t="inlineStr">
        <is>
          <t>xbrli:monetaryItemType</t>
        </is>
      </c>
      <c r="I130" t="inlineStr">
        <is>
          <t>726000000</t>
        </is>
      </c>
      <c r="J130" t="inlineStr"/>
      <c r="K130" t="inlineStr">
        <is>
          <t>credit</t>
        </is>
      </c>
      <c r="M130" t="n">
        <v>-6</v>
      </c>
      <c r="N130" t="inlineStr">
        <is>
          <t>2138004KW8BV57III342</t>
        </is>
      </c>
      <c r="O130" t="inlineStr">
        <is>
          <t>2023-12-31</t>
        </is>
      </c>
      <c r="P130" t="inlineStr">
        <is>
          <t>2023-12-31</t>
        </is>
      </c>
      <c r="Q130" t="inlineStr">
        <is>
          <t>iso4217:EUR</t>
        </is>
      </c>
    </row>
    <row r="131">
      <c r="A131" t="inlineStr">
        <is>
          <t>fc_513944ed-4db3-490e-80e2-91a1e1d741a8</t>
        </is>
      </c>
      <c r="B131" t="inlineStr">
        <is>
          <t>ifrs-full:OtherCurrentFinancialLiabilities</t>
        </is>
      </c>
      <c r="C131" t="inlineStr">
        <is>
          <t>ifrs-full</t>
        </is>
      </c>
      <c r="F131" t="inlineStr">
        <is>
          <t>non</t>
        </is>
      </c>
      <c r="G131" t="inlineStr">
        <is>
          <t>[210000] Statement of financial position, current/non-current</t>
        </is>
      </c>
      <c r="H131" t="inlineStr">
        <is>
          <t>xbrli:monetaryItemType</t>
        </is>
      </c>
      <c r="I131" t="inlineStr">
        <is>
          <t>627000000</t>
        </is>
      </c>
      <c r="J131" t="inlineStr"/>
      <c r="K131" t="inlineStr">
        <is>
          <t>credit</t>
        </is>
      </c>
      <c r="M131" t="n">
        <v>-6</v>
      </c>
      <c r="N131" t="inlineStr">
        <is>
          <t>2138004KW8BV57III342</t>
        </is>
      </c>
      <c r="O131" t="inlineStr">
        <is>
          <t>2022-12-31</t>
        </is>
      </c>
      <c r="P131" t="inlineStr">
        <is>
          <t>2022-12-31</t>
        </is>
      </c>
      <c r="Q131" t="inlineStr">
        <is>
          <t>iso4217:EUR</t>
        </is>
      </c>
    </row>
    <row r="132">
      <c r="A132" t="inlineStr">
        <is>
          <t>fc_4f811594-d88d-42c1-999f-0b3977a46114</t>
        </is>
      </c>
      <c r="B132" t="inlineStr">
        <is>
          <t>ifrs-full:CurrentLeaseLiabilities</t>
        </is>
      </c>
      <c r="C132" t="inlineStr">
        <is>
          <t>ifrs-full</t>
        </is>
      </c>
      <c r="F132" t="inlineStr">
        <is>
          <t>non</t>
        </is>
      </c>
      <c r="G132" t="inlineStr">
        <is>
          <t>[210000] Statement of financial position, current/non-current</t>
        </is>
      </c>
      <c r="H132" t="inlineStr">
        <is>
          <t>xbrli:monetaryItemType</t>
        </is>
      </c>
      <c r="I132" t="inlineStr">
        <is>
          <t>360000000</t>
        </is>
      </c>
      <c r="J132" t="inlineStr"/>
      <c r="K132" t="inlineStr">
        <is>
          <t>credit</t>
        </is>
      </c>
      <c r="M132" t="n">
        <v>-6</v>
      </c>
      <c r="N132" t="inlineStr">
        <is>
          <t>2138004KW8BV57III342</t>
        </is>
      </c>
      <c r="O132" t="inlineStr">
        <is>
          <t>2023-12-31</t>
        </is>
      </c>
      <c r="P132" t="inlineStr">
        <is>
          <t>2023-12-31</t>
        </is>
      </c>
      <c r="Q132" t="inlineStr">
        <is>
          <t>iso4217:EUR</t>
        </is>
      </c>
    </row>
    <row r="133">
      <c r="A133" t="inlineStr">
        <is>
          <t>fc_2b4419d8-e012-4f39-b38c-bfc151aa8d97</t>
        </is>
      </c>
      <c r="B133" t="inlineStr">
        <is>
          <t>ifrs-full:CurrentLeaseLiabilities</t>
        </is>
      </c>
      <c r="C133" t="inlineStr">
        <is>
          <t>ifrs-full</t>
        </is>
      </c>
      <c r="F133" t="inlineStr">
        <is>
          <t>non</t>
        </is>
      </c>
      <c r="G133" t="inlineStr">
        <is>
          <t>[210000] Statement of financial position, current/non-current</t>
        </is>
      </c>
      <c r="H133" t="inlineStr">
        <is>
          <t>xbrli:monetaryItemType</t>
        </is>
      </c>
      <c r="I133" t="inlineStr">
        <is>
          <t>360000000</t>
        </is>
      </c>
      <c r="J133" t="inlineStr"/>
      <c r="K133" t="inlineStr">
        <is>
          <t>credit</t>
        </is>
      </c>
      <c r="M133" t="n">
        <v>-6</v>
      </c>
      <c r="N133" t="inlineStr">
        <is>
          <t>2138004KW8BV57III342</t>
        </is>
      </c>
      <c r="O133" t="inlineStr">
        <is>
          <t>2022-12-31</t>
        </is>
      </c>
      <c r="P133" t="inlineStr">
        <is>
          <t>2022-12-31</t>
        </is>
      </c>
      <c r="Q133" t="inlineStr">
        <is>
          <t>iso4217:EUR</t>
        </is>
      </c>
    </row>
    <row r="134">
      <c r="A134" t="inlineStr">
        <is>
          <t>fc_42f30397-bfcb-43b7-a191-c86048405746</t>
        </is>
      </c>
      <c r="B134" t="inlineStr">
        <is>
          <t>ifrs-full:CurrentTaxLiabilitiesCurrent</t>
        </is>
      </c>
      <c r="C134" t="inlineStr">
        <is>
          <t>ifrs-full</t>
        </is>
      </c>
      <c r="F134" t="inlineStr">
        <is>
          <t>non</t>
        </is>
      </c>
      <c r="G134" t="inlineStr">
        <is>
          <t>[210000] Statement of financial position, current/non-current</t>
        </is>
      </c>
      <c r="H134" t="inlineStr">
        <is>
          <t>xbrli:monetaryItemType</t>
        </is>
      </c>
      <c r="I134" t="inlineStr">
        <is>
          <t>378000000</t>
        </is>
      </c>
      <c r="J134" t="inlineStr"/>
      <c r="K134" t="inlineStr">
        <is>
          <t>credit</t>
        </is>
      </c>
      <c r="M134" t="n">
        <v>-6</v>
      </c>
      <c r="N134" t="inlineStr">
        <is>
          <t>2138004KW8BV57III342</t>
        </is>
      </c>
      <c r="O134" t="inlineStr">
        <is>
          <t>2023-12-31</t>
        </is>
      </c>
      <c r="P134" t="inlineStr">
        <is>
          <t>2023-12-31</t>
        </is>
      </c>
      <c r="Q134" t="inlineStr">
        <is>
          <t>iso4217:EUR</t>
        </is>
      </c>
    </row>
    <row r="135">
      <c r="A135" t="inlineStr">
        <is>
          <t>c8612f74-4717-4889-a17e-8175883f9131</t>
        </is>
      </c>
      <c r="B135" t="inlineStr">
        <is>
          <t>ifrs-full:CurrentTaxLiabilitiesCurrent</t>
        </is>
      </c>
      <c r="C135" t="inlineStr">
        <is>
          <t>ifrs-full</t>
        </is>
      </c>
      <c r="F135" t="inlineStr">
        <is>
          <t>non</t>
        </is>
      </c>
      <c r="G135" t="inlineStr">
        <is>
          <t>[210000] Statement of financial position, current/non-current</t>
        </is>
      </c>
      <c r="H135" t="inlineStr">
        <is>
          <t>xbrli:monetaryItemType</t>
        </is>
      </c>
      <c r="I135" t="inlineStr">
        <is>
          <t>486000000</t>
        </is>
      </c>
      <c r="J135" t="inlineStr"/>
      <c r="K135" t="inlineStr">
        <is>
          <t>credit</t>
        </is>
      </c>
      <c r="M135" t="n">
        <v>-6</v>
      </c>
      <c r="N135" t="inlineStr">
        <is>
          <t>2138004KW8BV57III342</t>
        </is>
      </c>
      <c r="O135" t="inlineStr">
        <is>
          <t>2022-12-31</t>
        </is>
      </c>
      <c r="P135" t="inlineStr">
        <is>
          <t>2022-12-31</t>
        </is>
      </c>
      <c r="Q135" t="inlineStr">
        <is>
          <t>iso4217:EUR</t>
        </is>
      </c>
    </row>
    <row r="136">
      <c r="A136" t="inlineStr">
        <is>
          <t>fc_39c98ec4-d1a3-4bf9-b2a1-3356df23b754</t>
        </is>
      </c>
      <c r="B136" t="inlineStr">
        <is>
          <t>ifrs-full:CurrentProvisionsForEmployeeBenefits</t>
        </is>
      </c>
      <c r="C136" t="inlineStr">
        <is>
          <t>ifrs-full</t>
        </is>
      </c>
      <c r="F136" t="inlineStr">
        <is>
          <t>non</t>
        </is>
      </c>
      <c r="G136" t="inlineStr">
        <is>
          <t>[210000] Statement of financial position, current/non-current</t>
        </is>
      </c>
      <c r="H136" t="inlineStr">
        <is>
          <t>xbrli:monetaryItemType</t>
        </is>
      </c>
      <c r="I136" t="inlineStr">
        <is>
          <t>21000000</t>
        </is>
      </c>
      <c r="J136" t="inlineStr"/>
      <c r="K136" t="inlineStr">
        <is>
          <t>credit</t>
        </is>
      </c>
      <c r="M136" t="n">
        <v>-6</v>
      </c>
      <c r="N136" t="inlineStr">
        <is>
          <t>2138004KW8BV57III342</t>
        </is>
      </c>
      <c r="O136" t="inlineStr">
        <is>
          <t>2023-12-31</t>
        </is>
      </c>
      <c r="P136" t="inlineStr">
        <is>
          <t>2023-12-31</t>
        </is>
      </c>
      <c r="Q136" t="inlineStr">
        <is>
          <t>iso4217:EUR</t>
        </is>
      </c>
    </row>
    <row r="137">
      <c r="A137" t="inlineStr">
        <is>
          <t>f51220a5-e038-4c9e-93e8-1e11793f0f30</t>
        </is>
      </c>
      <c r="B137" t="inlineStr">
        <is>
          <t>ifrs-full:CurrentProvisionsForEmployeeBenefits</t>
        </is>
      </c>
      <c r="C137" t="inlineStr">
        <is>
          <t>ifrs-full</t>
        </is>
      </c>
      <c r="F137" t="inlineStr">
        <is>
          <t>non</t>
        </is>
      </c>
      <c r="G137" t="inlineStr">
        <is>
          <t>[210000] Statement of financial position, current/non-current</t>
        </is>
      </c>
      <c r="H137" t="inlineStr">
        <is>
          <t>xbrli:monetaryItemType</t>
        </is>
      </c>
      <c r="I137" t="inlineStr">
        <is>
          <t>20000000</t>
        </is>
      </c>
      <c r="J137" t="inlineStr"/>
      <c r="K137" t="inlineStr">
        <is>
          <t>credit</t>
        </is>
      </c>
      <c r="M137" t="n">
        <v>-6</v>
      </c>
      <c r="N137" t="inlineStr">
        <is>
          <t>2138004KW8BV57III342</t>
        </is>
      </c>
      <c r="O137" t="inlineStr">
        <is>
          <t>2022-12-31</t>
        </is>
      </c>
      <c r="P137" t="inlineStr">
        <is>
          <t>2022-12-31</t>
        </is>
      </c>
      <c r="Q137" t="inlineStr">
        <is>
          <t>iso4217:EUR</t>
        </is>
      </c>
    </row>
    <row r="138">
      <c r="A138" t="inlineStr">
        <is>
          <t>d04adfd3-7879-411f-a751-7374be15a3a8</t>
        </is>
      </c>
      <c r="B138" t="inlineStr">
        <is>
          <t>ifrs-full:OtherShorttermProvisions</t>
        </is>
      </c>
      <c r="C138" t="inlineStr">
        <is>
          <t>ifrs-full</t>
        </is>
      </c>
      <c r="F138" t="inlineStr">
        <is>
          <t>non</t>
        </is>
      </c>
      <c r="G138" t="inlineStr">
        <is>
          <t>[210000] Statement of financial position, current/non-current</t>
        </is>
      </c>
      <c r="H138" t="inlineStr">
        <is>
          <t>xbrli:monetaryItemType</t>
        </is>
      </c>
      <c r="I138" t="inlineStr">
        <is>
          <t>255000000</t>
        </is>
      </c>
      <c r="J138" t="inlineStr"/>
      <c r="K138" t="inlineStr">
        <is>
          <t>credit</t>
        </is>
      </c>
      <c r="M138" t="n">
        <v>-6</v>
      </c>
      <c r="N138" t="inlineStr">
        <is>
          <t>2138004KW8BV57III342</t>
        </is>
      </c>
      <c r="O138" t="inlineStr">
        <is>
          <t>2023-12-31</t>
        </is>
      </c>
      <c r="P138" t="inlineStr">
        <is>
          <t>2023-12-31</t>
        </is>
      </c>
      <c r="Q138" t="inlineStr">
        <is>
          <t>iso4217:EUR</t>
        </is>
      </c>
    </row>
    <row r="139">
      <c r="A139" t="inlineStr">
        <is>
          <t>fc_6b50612f-200d-4a69-bbf9-0db7075176a1</t>
        </is>
      </c>
      <c r="B139" t="inlineStr">
        <is>
          <t>ifrs-full:OtherShorttermProvisions</t>
        </is>
      </c>
      <c r="C139" t="inlineStr">
        <is>
          <t>ifrs-full</t>
        </is>
      </c>
      <c r="F139" t="inlineStr">
        <is>
          <t>non</t>
        </is>
      </c>
      <c r="G139" t="inlineStr">
        <is>
          <t>[210000] Statement of financial position, current/non-current</t>
        </is>
      </c>
      <c r="H139" t="inlineStr">
        <is>
          <t>xbrli:monetaryItemType</t>
        </is>
      </c>
      <c r="I139" t="inlineStr">
        <is>
          <t>271000000</t>
        </is>
      </c>
      <c r="J139" t="inlineStr"/>
      <c r="K139" t="inlineStr">
        <is>
          <t>credit</t>
        </is>
      </c>
      <c r="M139" t="n">
        <v>-6</v>
      </c>
      <c r="N139" t="inlineStr">
        <is>
          <t>2138004KW8BV57III342</t>
        </is>
      </c>
      <c r="O139" t="inlineStr">
        <is>
          <t>2022-12-31</t>
        </is>
      </c>
      <c r="P139" t="inlineStr">
        <is>
          <t>2022-12-31</t>
        </is>
      </c>
      <c r="Q139" t="inlineStr">
        <is>
          <t>iso4217:EUR</t>
        </is>
      </c>
    </row>
    <row r="140">
      <c r="A140" t="inlineStr">
        <is>
          <t>e5ca2f9b-20fa-475b-9135-f7efa44547dc</t>
        </is>
      </c>
      <c r="B140" t="inlineStr">
        <is>
          <t>ifrs-full:OtherCurrentLiabilities</t>
        </is>
      </c>
      <c r="C140" t="inlineStr">
        <is>
          <t>ifrs-full</t>
        </is>
      </c>
      <c r="F140" t="inlineStr">
        <is>
          <t>non</t>
        </is>
      </c>
      <c r="G140" t="inlineStr">
        <is>
          <t>[210000] Statement of financial position, current/non-current</t>
        </is>
      </c>
      <c r="H140" t="inlineStr">
        <is>
          <t>xbrli:monetaryItemType</t>
        </is>
      </c>
      <c r="I140" t="inlineStr">
        <is>
          <t>2502000000</t>
        </is>
      </c>
      <c r="J140" t="inlineStr"/>
      <c r="K140" t="inlineStr">
        <is>
          <t>credit</t>
        </is>
      </c>
      <c r="M140" t="n">
        <v>-6</v>
      </c>
      <c r="N140" t="inlineStr">
        <is>
          <t>2138004KW8BV57III342</t>
        </is>
      </c>
      <c r="O140" t="inlineStr">
        <is>
          <t>2023-12-31</t>
        </is>
      </c>
      <c r="P140" t="inlineStr">
        <is>
          <t>2023-12-31</t>
        </is>
      </c>
      <c r="Q140" t="inlineStr">
        <is>
          <t>iso4217:EUR</t>
        </is>
      </c>
    </row>
    <row r="141">
      <c r="A141" t="inlineStr">
        <is>
          <t>fc_9a6b56ae-683c-49f5-8161-03e108be6066</t>
        </is>
      </c>
      <c r="B141" t="inlineStr">
        <is>
          <t>ifrs-full:OtherCurrentLiabilities</t>
        </is>
      </c>
      <c r="C141" t="inlineStr">
        <is>
          <t>ifrs-full</t>
        </is>
      </c>
      <c r="F141" t="inlineStr">
        <is>
          <t>non</t>
        </is>
      </c>
      <c r="G141" t="inlineStr">
        <is>
          <t>[210000] Statement of financial position, current/non-current</t>
        </is>
      </c>
      <c r="H141" t="inlineStr">
        <is>
          <t>xbrli:monetaryItemType</t>
        </is>
      </c>
      <c r="I141" t="inlineStr">
        <is>
          <t>2416000000</t>
        </is>
      </c>
      <c r="J141" t="inlineStr"/>
      <c r="K141" t="inlineStr">
        <is>
          <t>credit</t>
        </is>
      </c>
      <c r="M141" t="n">
        <v>-6</v>
      </c>
      <c r="N141" t="inlineStr">
        <is>
          <t>2138004KW8BV57III342</t>
        </is>
      </c>
      <c r="O141" t="inlineStr">
        <is>
          <t>2022-12-31</t>
        </is>
      </c>
      <c r="P141" t="inlineStr">
        <is>
          <t>2022-12-31</t>
        </is>
      </c>
      <c r="Q141" t="inlineStr">
        <is>
          <t>iso4217:EUR</t>
        </is>
      </c>
    </row>
    <row r="142">
      <c r="A142" t="inlineStr">
        <is>
          <t>fc_4e79eb36-1a8d-4835-9205-ec0dac56f9bf</t>
        </is>
      </c>
      <c r="B142" t="inlineStr">
        <is>
          <t>ifrs-full:CurrentLiabilities</t>
        </is>
      </c>
      <c r="C142" t="inlineStr">
        <is>
          <t>ifrs-full</t>
        </is>
      </c>
      <c r="F142" t="inlineStr">
        <is>
          <t>oui</t>
        </is>
      </c>
      <c r="G142" t="inlineStr">
        <is>
          <t>[210000] Statement of financial position, current/non-current</t>
        </is>
      </c>
      <c r="H142" t="inlineStr">
        <is>
          <t>xbrli:monetaryItemType</t>
        </is>
      </c>
      <c r="I142" t="inlineStr">
        <is>
          <t>21832000000</t>
        </is>
      </c>
      <c r="J142" t="inlineStr"/>
      <c r="K142" t="inlineStr">
        <is>
          <t>credit</t>
        </is>
      </c>
      <c r="M142" t="n">
        <v>-6</v>
      </c>
      <c r="N142" t="inlineStr">
        <is>
          <t>2138004KW8BV57III342</t>
        </is>
      </c>
      <c r="O142" t="inlineStr">
        <is>
          <t>2023-12-31</t>
        </is>
      </c>
      <c r="P142" t="inlineStr">
        <is>
          <t>2023-12-31</t>
        </is>
      </c>
      <c r="Q142" t="inlineStr">
        <is>
          <t>iso4217:EUR</t>
        </is>
      </c>
    </row>
    <row r="143">
      <c r="A143" t="inlineStr">
        <is>
          <t>fc_72775291-3199-4e8d-a02d-68941c890aac</t>
        </is>
      </c>
      <c r="B143" t="inlineStr">
        <is>
          <t>ifrs-full:CurrentLiabilities</t>
        </is>
      </c>
      <c r="C143" t="inlineStr">
        <is>
          <t>ifrs-full</t>
        </is>
      </c>
      <c r="F143" t="inlineStr">
        <is>
          <t>oui</t>
        </is>
      </c>
      <c r="G143" t="inlineStr">
        <is>
          <t>[210000] Statement of financial position, current/non-current</t>
        </is>
      </c>
      <c r="H143" t="inlineStr">
        <is>
          <t>xbrli:monetaryItemType</t>
        </is>
      </c>
      <c r="I143" t="inlineStr">
        <is>
          <t>20389000000</t>
        </is>
      </c>
      <c r="J143" t="inlineStr"/>
      <c r="K143" t="inlineStr">
        <is>
          <t>credit</t>
        </is>
      </c>
      <c r="M143" t="n">
        <v>-6</v>
      </c>
      <c r="N143" t="inlineStr">
        <is>
          <t>2138004KW8BV57III342</t>
        </is>
      </c>
      <c r="O143" t="inlineStr">
        <is>
          <t>2022-12-31</t>
        </is>
      </c>
      <c r="P143" t="inlineStr">
        <is>
          <t>2022-12-31</t>
        </is>
      </c>
      <c r="Q143" t="inlineStr">
        <is>
          <t>iso4217:EUR</t>
        </is>
      </c>
    </row>
    <row r="144">
      <c r="A144" t="inlineStr">
        <is>
          <t>fc_6f0903ad-631f-48dc-9164-2d3c2b651a27</t>
        </is>
      </c>
      <c r="B144" t="inlineStr">
        <is>
          <t>ifrs-full:EquityAndLiabilities</t>
        </is>
      </c>
      <c r="C144" t="inlineStr">
        <is>
          <t>ifrs-full</t>
        </is>
      </c>
      <c r="F144" t="inlineStr">
        <is>
          <t>oui</t>
        </is>
      </c>
      <c r="G144" t="inlineStr">
        <is>
          <t>[210000] Statement of financial position, current/non-current</t>
        </is>
      </c>
      <c r="H144" t="inlineStr">
        <is>
          <t>xbrli:monetaryItemType</t>
        </is>
      </c>
      <c r="I144" t="inlineStr">
        <is>
          <t>36716000000</t>
        </is>
      </c>
      <c r="J144" t="inlineStr"/>
      <c r="K144" t="inlineStr">
        <is>
          <t>credit</t>
        </is>
      </c>
      <c r="M144" t="n">
        <v>-6</v>
      </c>
      <c r="N144" t="inlineStr">
        <is>
          <t>2138004KW8BV57III342</t>
        </is>
      </c>
      <c r="O144" t="inlineStr">
        <is>
          <t>2023-12-31</t>
        </is>
      </c>
      <c r="P144" t="inlineStr">
        <is>
          <t>2023-12-31</t>
        </is>
      </c>
      <c r="Q144" t="inlineStr">
        <is>
          <t>iso4217:EUR</t>
        </is>
      </c>
    </row>
    <row r="145">
      <c r="A145" t="inlineStr">
        <is>
          <t>fc_6937934a-87c2-450b-8f9c-6c59332c7769</t>
        </is>
      </c>
      <c r="B145" t="inlineStr">
        <is>
          <t>ifrs-full:EquityAndLiabilities</t>
        </is>
      </c>
      <c r="C145" t="inlineStr">
        <is>
          <t>ifrs-full</t>
        </is>
      </c>
      <c r="F145" t="inlineStr">
        <is>
          <t>oui</t>
        </is>
      </c>
      <c r="G145" t="inlineStr">
        <is>
          <t>[210000] Statement of financial position, current/non-current</t>
        </is>
      </c>
      <c r="H145" t="inlineStr">
        <is>
          <t>xbrli:monetaryItemType</t>
        </is>
      </c>
      <c r="I145" t="inlineStr">
        <is>
          <t>35898000000</t>
        </is>
      </c>
      <c r="J145" t="inlineStr"/>
      <c r="K145" t="inlineStr">
        <is>
          <t>credit</t>
        </is>
      </c>
      <c r="M145" t="n">
        <v>-6</v>
      </c>
      <c r="N145" t="inlineStr">
        <is>
          <t>2138004KW8BV57III342</t>
        </is>
      </c>
      <c r="O145" t="inlineStr">
        <is>
          <t>2022-12-31</t>
        </is>
      </c>
      <c r="P145" t="inlineStr">
        <is>
          <t>2022-12-31</t>
        </is>
      </c>
      <c r="Q145" t="inlineStr">
        <is>
          <t>iso4217:EUR</t>
        </is>
      </c>
    </row>
    <row r="146">
      <c r="A146" t="inlineStr">
        <is>
          <t>fc_14af8e54-626d-42e3-89d9-28b52808c382</t>
        </is>
      </c>
      <c r="B146" t="inlineStr">
        <is>
          <t>ifrs-full:AdjustmentsForIncomeTaxExpense</t>
        </is>
      </c>
      <c r="C146" t="inlineStr">
        <is>
          <t>ifrs-full</t>
        </is>
      </c>
      <c r="F146" t="inlineStr">
        <is>
          <t>non</t>
        </is>
      </c>
      <c r="G146" t="inlineStr">
        <is>
          <t>[520000] Statement of cash flows, indirect method</t>
        </is>
      </c>
      <c r="H146" t="inlineStr">
        <is>
          <t>xbrli:monetaryItemType</t>
        </is>
      </c>
      <c r="I146" t="inlineStr">
        <is>
          <t>415000000</t>
        </is>
      </c>
      <c r="J146" t="inlineStr"/>
      <c r="K146" t="inlineStr">
        <is>
          <t>debit</t>
        </is>
      </c>
      <c r="M146" t="n">
        <v>-6</v>
      </c>
      <c r="N146" t="inlineStr">
        <is>
          <t>2138004KW8BV57III342</t>
        </is>
      </c>
      <c r="O146" t="inlineStr">
        <is>
          <t>2023-01-01</t>
        </is>
      </c>
      <c r="P146" t="inlineStr">
        <is>
          <t>2023-12-31</t>
        </is>
      </c>
      <c r="Q146" t="inlineStr">
        <is>
          <t>iso4217:EUR</t>
        </is>
      </c>
    </row>
    <row r="147">
      <c r="A147" t="inlineStr">
        <is>
          <t>fc_16cbc5a0-b416-4a1b-aac6-682fc77397cc</t>
        </is>
      </c>
      <c r="B147" t="inlineStr">
        <is>
          <t>ifrs-full:AdjustmentsForIncomeTaxExpense</t>
        </is>
      </c>
      <c r="C147" t="inlineStr">
        <is>
          <t>ifrs-full</t>
        </is>
      </c>
      <c r="F147" t="inlineStr">
        <is>
          <t>non</t>
        </is>
      </c>
      <c r="G147" t="inlineStr">
        <is>
          <t>[520000] Statement of cash flows, indirect method</t>
        </is>
      </c>
      <c r="H147" t="inlineStr">
        <is>
          <t>xbrli:monetaryItemType</t>
        </is>
      </c>
      <c r="I147" t="inlineStr">
        <is>
          <t>431000000</t>
        </is>
      </c>
      <c r="J147" t="inlineStr"/>
      <c r="K147" t="inlineStr">
        <is>
          <t>debit</t>
        </is>
      </c>
      <c r="M147" t="n">
        <v>-6</v>
      </c>
      <c r="N147" t="inlineStr">
        <is>
          <t>2138004KW8BV57III342</t>
        </is>
      </c>
      <c r="O147" t="inlineStr">
        <is>
          <t>2022-01-01</t>
        </is>
      </c>
      <c r="P147" t="inlineStr">
        <is>
          <t>2022-12-31</t>
        </is>
      </c>
      <c r="Q147" t="inlineStr">
        <is>
          <t>iso4217:EUR</t>
        </is>
      </c>
    </row>
    <row r="148">
      <c r="A148" t="inlineStr">
        <is>
          <t>fc_48eca165-2f45-44a5-8fc5-a539a860feaf</t>
        </is>
      </c>
      <c r="B148" t="inlineStr">
        <is>
          <t>publicis:AdjustmentsForCostOfNetFinancialDebt</t>
        </is>
      </c>
      <c r="C148" t="inlineStr">
        <is>
          <t>publicis</t>
        </is>
      </c>
      <c r="D148" t="inlineStr">
        <is>
          <t>ifrs-full:AdjustmentsForFinanceIncomeCost</t>
        </is>
      </c>
      <c r="E148" t="inlineStr">
        <is>
          <t>ifrs-full:AdjustmentsForInterestIncome</t>
        </is>
      </c>
      <c r="F148" t="inlineStr">
        <is>
          <t>non</t>
        </is>
      </c>
      <c r="G148" t="inlineStr">
        <is>
          <t>[520000] Statement of cash flows, indirect method</t>
        </is>
      </c>
      <c r="H148" t="inlineStr">
        <is>
          <t>xbrli:monetaryItemType</t>
        </is>
      </c>
      <c r="I148" t="inlineStr">
        <is>
          <t>-78000000</t>
        </is>
      </c>
      <c r="J148" t="inlineStr">
        <is>
          <t>-</t>
        </is>
      </c>
      <c r="K148" t="inlineStr">
        <is>
          <t>debit</t>
        </is>
      </c>
      <c r="M148" t="n">
        <v>-6</v>
      </c>
      <c r="N148" t="inlineStr">
        <is>
          <t>2138004KW8BV57III342</t>
        </is>
      </c>
      <c r="O148" t="inlineStr">
        <is>
          <t>2023-01-01</t>
        </is>
      </c>
      <c r="P148" t="inlineStr">
        <is>
          <t>2023-12-31</t>
        </is>
      </c>
      <c r="Q148" t="inlineStr">
        <is>
          <t>iso4217:EUR</t>
        </is>
      </c>
    </row>
    <row r="149">
      <c r="A149" t="inlineStr">
        <is>
          <t>fc_55c6ec27-504e-4e8f-b6e6-b5ba7cf405db</t>
        </is>
      </c>
      <c r="B149" t="inlineStr">
        <is>
          <t>publicis:AdjustmentsForCostOfNetFinancialDebt</t>
        </is>
      </c>
      <c r="C149" t="inlineStr">
        <is>
          <t>publicis</t>
        </is>
      </c>
      <c r="D149" t="inlineStr">
        <is>
          <t>ifrs-full:AdjustmentsForFinanceIncomeCost</t>
        </is>
      </c>
      <c r="E149" t="inlineStr">
        <is>
          <t>ifrs-full:AdjustmentsForInterestIncome</t>
        </is>
      </c>
      <c r="F149" t="inlineStr">
        <is>
          <t>non</t>
        </is>
      </c>
      <c r="G149" t="inlineStr">
        <is>
          <t>[520000] Statement of cash flows, indirect method</t>
        </is>
      </c>
      <c r="H149" t="inlineStr">
        <is>
          <t>xbrli:monetaryItemType</t>
        </is>
      </c>
      <c r="I149" t="inlineStr">
        <is>
          <t>17000000</t>
        </is>
      </c>
      <c r="J149" t="inlineStr"/>
      <c r="K149" t="inlineStr">
        <is>
          <t>debit</t>
        </is>
      </c>
      <c r="M149" t="n">
        <v>-6</v>
      </c>
      <c r="N149" t="inlineStr">
        <is>
          <t>2138004KW8BV57III342</t>
        </is>
      </c>
      <c r="O149" t="inlineStr">
        <is>
          <t>2022-01-01</t>
        </is>
      </c>
      <c r="P149" t="inlineStr">
        <is>
          <t>2022-12-31</t>
        </is>
      </c>
      <c r="Q149" t="inlineStr">
        <is>
          <t>iso4217:EUR</t>
        </is>
      </c>
    </row>
    <row r="150">
      <c r="A150" t="inlineStr">
        <is>
          <t>e975ee28-11b8-4e0d-98d2-9a079c39b48e</t>
        </is>
      </c>
      <c r="B150" t="inlineStr">
        <is>
          <t>ifrs-full:AdjustmentsForLossesGainsOnDisposalOfNoncurrentAssets</t>
        </is>
      </c>
      <c r="C150" t="inlineStr">
        <is>
          <t>ifrs-full</t>
        </is>
      </c>
      <c r="F150" t="inlineStr">
        <is>
          <t>non</t>
        </is>
      </c>
      <c r="G150" t="inlineStr">
        <is>
          <t>[520000] Statement of cash flows, indirect method</t>
        </is>
      </c>
      <c r="H150" t="inlineStr">
        <is>
          <t>xbrli:monetaryItemType</t>
        </is>
      </c>
      <c r="I150" t="inlineStr">
        <is>
          <t>-1000000</t>
        </is>
      </c>
      <c r="J150" t="inlineStr">
        <is>
          <t>-</t>
        </is>
      </c>
      <c r="K150" t="inlineStr">
        <is>
          <t>debit</t>
        </is>
      </c>
      <c r="M150" t="n">
        <v>-6</v>
      </c>
      <c r="N150" t="inlineStr">
        <is>
          <t>2138004KW8BV57III342</t>
        </is>
      </c>
      <c r="O150" t="inlineStr">
        <is>
          <t>2023-01-01</t>
        </is>
      </c>
      <c r="P150" t="inlineStr">
        <is>
          <t>2023-12-31</t>
        </is>
      </c>
      <c r="Q150" t="inlineStr">
        <is>
          <t>iso4217:EUR</t>
        </is>
      </c>
    </row>
    <row r="151">
      <c r="A151" t="inlineStr">
        <is>
          <t>fc_3683d945-daf3-40b6-a1f5-cec0a9b1f2df</t>
        </is>
      </c>
      <c r="B151" t="inlineStr">
        <is>
          <t>ifrs-full:AdjustmentsForLossesGainsOnDisposalOfNoncurrentAssets</t>
        </is>
      </c>
      <c r="C151" t="inlineStr">
        <is>
          <t>ifrs-full</t>
        </is>
      </c>
      <c r="F151" t="inlineStr">
        <is>
          <t>non</t>
        </is>
      </c>
      <c r="G151" t="inlineStr">
        <is>
          <t>[520000] Statement of cash flows, indirect method</t>
        </is>
      </c>
      <c r="H151" t="inlineStr">
        <is>
          <t>xbrli:monetaryItemType</t>
        </is>
      </c>
      <c r="I151" t="inlineStr">
        <is>
          <t>103000000</t>
        </is>
      </c>
      <c r="J151" t="inlineStr"/>
      <c r="K151" t="inlineStr">
        <is>
          <t>debit</t>
        </is>
      </c>
      <c r="M151" t="n">
        <v>-6</v>
      </c>
      <c r="N151" t="inlineStr">
        <is>
          <t>2138004KW8BV57III342</t>
        </is>
      </c>
      <c r="O151" t="inlineStr">
        <is>
          <t>2022-01-01</t>
        </is>
      </c>
      <c r="P151" t="inlineStr">
        <is>
          <t>2022-12-31</t>
        </is>
      </c>
      <c r="Q151" t="inlineStr">
        <is>
          <t>iso4217:EUR</t>
        </is>
      </c>
    </row>
    <row r="152">
      <c r="A152" t="inlineStr">
        <is>
          <t>fc_362967b2-1bbb-41f7-9db9-c9ae79b2d5a9</t>
        </is>
      </c>
      <c r="B152" t="inlineStr">
        <is>
          <t>ifrs-full:AdjustmentsForDepreciationAndAmortisationExpenseAndImpairmentLossReversalOfImpairmentLossRecognisedInProfitOrLoss</t>
        </is>
      </c>
      <c r="C152" t="inlineStr">
        <is>
          <t>ifrs-full</t>
        </is>
      </c>
      <c r="F152" t="inlineStr">
        <is>
          <t>non</t>
        </is>
      </c>
      <c r="G152" t="inlineStr">
        <is>
          <t>[520000] Statement of cash flows, indirect method</t>
        </is>
      </c>
      <c r="H152" t="inlineStr">
        <is>
          <t>xbrli:monetaryItemType</t>
        </is>
      </c>
      <c r="I152" t="inlineStr">
        <is>
          <t>903000000</t>
        </is>
      </c>
      <c r="J152" t="inlineStr"/>
      <c r="K152" t="inlineStr">
        <is>
          <t>debit</t>
        </is>
      </c>
      <c r="M152" t="n">
        <v>-6</v>
      </c>
      <c r="N152" t="inlineStr">
        <is>
          <t>2138004KW8BV57III342</t>
        </is>
      </c>
      <c r="O152" t="inlineStr">
        <is>
          <t>2023-01-01</t>
        </is>
      </c>
      <c r="P152" t="inlineStr">
        <is>
          <t>2023-12-31</t>
        </is>
      </c>
      <c r="Q152" t="inlineStr">
        <is>
          <t>iso4217:EUR</t>
        </is>
      </c>
    </row>
    <row r="153">
      <c r="A153" t="inlineStr">
        <is>
          <t>fc_678f2f70-7916-4cd7-b1d8-c7507cfb429c</t>
        </is>
      </c>
      <c r="B153" t="inlineStr">
        <is>
          <t>ifrs-full:AdjustmentsForDepreciationAndAmortisationExpenseAndImpairmentLossReversalOfImpairmentLossRecognisedInProfitOrLoss</t>
        </is>
      </c>
      <c r="C153" t="inlineStr">
        <is>
          <t>ifrs-full</t>
        </is>
      </c>
      <c r="F153" t="inlineStr">
        <is>
          <t>non</t>
        </is>
      </c>
      <c r="G153" t="inlineStr">
        <is>
          <t>[520000] Statement of cash flows, indirect method</t>
        </is>
      </c>
      <c r="H153" t="inlineStr">
        <is>
          <t>xbrli:monetaryItemType</t>
        </is>
      </c>
      <c r="I153" t="inlineStr">
        <is>
          <t>931000000</t>
        </is>
      </c>
      <c r="J153" t="inlineStr"/>
      <c r="K153" t="inlineStr">
        <is>
          <t>debit</t>
        </is>
      </c>
      <c r="M153" t="n">
        <v>-6</v>
      </c>
      <c r="N153" t="inlineStr">
        <is>
          <t>2138004KW8BV57III342</t>
        </is>
      </c>
      <c r="O153" t="inlineStr">
        <is>
          <t>2022-01-01</t>
        </is>
      </c>
      <c r="P153" t="inlineStr">
        <is>
          <t>2022-12-31</t>
        </is>
      </c>
      <c r="Q153" t="inlineStr">
        <is>
          <t>iso4217:EUR</t>
        </is>
      </c>
    </row>
    <row r="154">
      <c r="A154" t="inlineStr">
        <is>
          <t>d41d9714-4575-459b-ab66-270b923102fb</t>
        </is>
      </c>
      <c r="B154" t="inlineStr">
        <is>
          <t>ifrs-full:AdjustmentsForSharebasedPayments</t>
        </is>
      </c>
      <c r="C154" t="inlineStr">
        <is>
          <t>ifrs-full</t>
        </is>
      </c>
      <c r="F154" t="inlineStr">
        <is>
          <t>non</t>
        </is>
      </c>
      <c r="G154" t="inlineStr">
        <is>
          <t>[520000] Statement of cash flows, indirect method</t>
        </is>
      </c>
      <c r="H154" t="inlineStr">
        <is>
          <t>xbrli:monetaryItemType</t>
        </is>
      </c>
      <c r="I154" t="inlineStr">
        <is>
          <t>85000000</t>
        </is>
      </c>
      <c r="J154" t="inlineStr"/>
      <c r="K154" t="inlineStr">
        <is>
          <t>debit</t>
        </is>
      </c>
      <c r="M154" t="n">
        <v>-6</v>
      </c>
      <c r="N154" t="inlineStr">
        <is>
          <t>2138004KW8BV57III342</t>
        </is>
      </c>
      <c r="O154" t="inlineStr">
        <is>
          <t>2023-01-01</t>
        </is>
      </c>
      <c r="P154" t="inlineStr">
        <is>
          <t>2023-12-31</t>
        </is>
      </c>
      <c r="Q154" t="inlineStr">
        <is>
          <t>iso4217:EUR</t>
        </is>
      </c>
    </row>
    <row r="155">
      <c r="A155" t="inlineStr">
        <is>
          <t>fc_6cb0cf08-18be-45dd-9a65-c950fe6a7874</t>
        </is>
      </c>
      <c r="B155" t="inlineStr">
        <is>
          <t>ifrs-full:AdjustmentsForSharebasedPayments</t>
        </is>
      </c>
      <c r="C155" t="inlineStr">
        <is>
          <t>ifrs-full</t>
        </is>
      </c>
      <c r="F155" t="inlineStr">
        <is>
          <t>non</t>
        </is>
      </c>
      <c r="G155" t="inlineStr">
        <is>
          <t>[520000] Statement of cash flows, indirect method</t>
        </is>
      </c>
      <c r="H155" t="inlineStr">
        <is>
          <t>xbrli:monetaryItemType</t>
        </is>
      </c>
      <c r="I155" t="inlineStr">
        <is>
          <t>64000000</t>
        </is>
      </c>
      <c r="J155" t="inlineStr"/>
      <c r="K155" t="inlineStr">
        <is>
          <t>debit</t>
        </is>
      </c>
      <c r="M155" t="n">
        <v>-6</v>
      </c>
      <c r="N155" t="inlineStr">
        <is>
          <t>2138004KW8BV57III342</t>
        </is>
      </c>
      <c r="O155" t="inlineStr">
        <is>
          <t>2022-01-01</t>
        </is>
      </c>
      <c r="P155" t="inlineStr">
        <is>
          <t>2022-12-31</t>
        </is>
      </c>
      <c r="Q155" t="inlineStr">
        <is>
          <t>iso4217:EUR</t>
        </is>
      </c>
    </row>
    <row r="156">
      <c r="A156" t="inlineStr">
        <is>
          <t>fc_56b9de16-7de1-43e0-9f2f-1ab8cb8a016a</t>
        </is>
      </c>
      <c r="B156" t="inlineStr">
        <is>
          <t>ifrs-full:OtherAdjustmentsForNoncashItems</t>
        </is>
      </c>
      <c r="C156" t="inlineStr">
        <is>
          <t>ifrs-full</t>
        </is>
      </c>
      <c r="F156" t="inlineStr">
        <is>
          <t>non</t>
        </is>
      </c>
      <c r="G156" t="inlineStr">
        <is>
          <t>[520000] Statement of cash flows, indirect method</t>
        </is>
      </c>
      <c r="H156" t="inlineStr">
        <is>
          <t>xbrli:monetaryItemType</t>
        </is>
      </c>
      <c r="I156" t="inlineStr">
        <is>
          <t>79000000</t>
        </is>
      </c>
      <c r="J156" t="inlineStr"/>
      <c r="K156" t="inlineStr">
        <is>
          <t>debit</t>
        </is>
      </c>
      <c r="M156" t="n">
        <v>-6</v>
      </c>
      <c r="N156" t="inlineStr">
        <is>
          <t>2138004KW8BV57III342</t>
        </is>
      </c>
      <c r="O156" t="inlineStr">
        <is>
          <t>2023-01-01</t>
        </is>
      </c>
      <c r="P156" t="inlineStr">
        <is>
          <t>2023-12-31</t>
        </is>
      </c>
      <c r="Q156" t="inlineStr">
        <is>
          <t>iso4217:EUR</t>
        </is>
      </c>
    </row>
    <row r="157">
      <c r="A157" t="inlineStr">
        <is>
          <t>fc_220f4559-e66b-4612-87ed-3bf5c040969e</t>
        </is>
      </c>
      <c r="B157" t="inlineStr">
        <is>
          <t>ifrs-full:OtherAdjustmentsForNoncashItems</t>
        </is>
      </c>
      <c r="C157" t="inlineStr">
        <is>
          <t>ifrs-full</t>
        </is>
      </c>
      <c r="F157" t="inlineStr">
        <is>
          <t>non</t>
        </is>
      </c>
      <c r="G157" t="inlineStr">
        <is>
          <t>[520000] Statement of cash flows, indirect method</t>
        </is>
      </c>
      <c r="H157" t="inlineStr">
        <is>
          <t>xbrli:monetaryItemType</t>
        </is>
      </c>
      <c r="I157" t="inlineStr">
        <is>
          <t>86000000</t>
        </is>
      </c>
      <c r="J157" t="inlineStr"/>
      <c r="K157" t="inlineStr">
        <is>
          <t>debit</t>
        </is>
      </c>
      <c r="M157" t="n">
        <v>-6</v>
      </c>
      <c r="N157" t="inlineStr">
        <is>
          <t>2138004KW8BV57III342</t>
        </is>
      </c>
      <c r="O157" t="inlineStr">
        <is>
          <t>2022-01-01</t>
        </is>
      </c>
      <c r="P157" t="inlineStr">
        <is>
          <t>2022-12-31</t>
        </is>
      </c>
      <c r="Q157" t="inlineStr">
        <is>
          <t>iso4217:EUR</t>
        </is>
      </c>
    </row>
    <row r="158">
      <c r="A158" t="inlineStr">
        <is>
          <t>d7aadbfb-7747-42d9-9ee4-a334ebda2dc4</t>
        </is>
      </c>
      <c r="B158" t="inlineStr">
        <is>
          <t>ifrs-full:AdjustmentsForUndistributedProfitsOfInvestmentsAccountedForUsingEquityMethod</t>
        </is>
      </c>
      <c r="C158" t="inlineStr">
        <is>
          <t>ifrs-full</t>
        </is>
      </c>
      <c r="F158" t="inlineStr">
        <is>
          <t>non</t>
        </is>
      </c>
      <c r="G158" t="inlineStr">
        <is>
          <t>[520000] Statement of cash flows, indirect method</t>
        </is>
      </c>
      <c r="H158" t="inlineStr">
        <is>
          <t>xbrli:monetaryItemType</t>
        </is>
      </c>
      <c r="I158" t="inlineStr">
        <is>
          <t>6000000</t>
        </is>
      </c>
      <c r="J158" t="inlineStr"/>
      <c r="K158" t="inlineStr">
        <is>
          <t>credit</t>
        </is>
      </c>
      <c r="M158" t="n">
        <v>-6</v>
      </c>
      <c r="N158" t="inlineStr">
        <is>
          <t>2138004KW8BV57III342</t>
        </is>
      </c>
      <c r="O158" t="inlineStr">
        <is>
          <t>2023-01-01</t>
        </is>
      </c>
      <c r="P158" t="inlineStr">
        <is>
          <t>2023-12-31</t>
        </is>
      </c>
      <c r="Q158" t="inlineStr">
        <is>
          <t>iso4217:EUR</t>
        </is>
      </c>
    </row>
    <row r="159">
      <c r="A159" t="inlineStr">
        <is>
          <t>fc_1d882e4f-7099-4db1-862f-915440b8d05c</t>
        </is>
      </c>
      <c r="B159" t="inlineStr">
        <is>
          <t>ifrs-full:AdjustmentsForUndistributedProfitsOfInvestmentsAccountedForUsingEquityMethod</t>
        </is>
      </c>
      <c r="C159" t="inlineStr">
        <is>
          <t>ifrs-full</t>
        </is>
      </c>
      <c r="F159" t="inlineStr">
        <is>
          <t>non</t>
        </is>
      </c>
      <c r="G159" t="inlineStr">
        <is>
          <t>[520000] Statement of cash flows, indirect method</t>
        </is>
      </c>
      <c r="H159" t="inlineStr">
        <is>
          <t>xbrli:monetaryItemType</t>
        </is>
      </c>
      <c r="I159" t="inlineStr">
        <is>
          <t>5000000</t>
        </is>
      </c>
      <c r="J159" t="inlineStr"/>
      <c r="K159" t="inlineStr">
        <is>
          <t>credit</t>
        </is>
      </c>
      <c r="M159" t="n">
        <v>-6</v>
      </c>
      <c r="N159" t="inlineStr">
        <is>
          <t>2138004KW8BV57III342</t>
        </is>
      </c>
      <c r="O159" t="inlineStr">
        <is>
          <t>2022-01-01</t>
        </is>
      </c>
      <c r="P159" t="inlineStr">
        <is>
          <t>2022-12-31</t>
        </is>
      </c>
      <c r="Q159" t="inlineStr">
        <is>
          <t>iso4217:EUR</t>
        </is>
      </c>
    </row>
    <row r="160">
      <c r="A160" t="inlineStr">
        <is>
          <t>b7b68478-0924-4376-b146-43308499c516</t>
        </is>
      </c>
      <c r="B160" t="inlineStr">
        <is>
          <t>ifrs-full:DividendsReceivedClassifiedAsOperatingActivities</t>
        </is>
      </c>
      <c r="C160" t="inlineStr">
        <is>
          <t>ifrs-full</t>
        </is>
      </c>
      <c r="F160" t="inlineStr">
        <is>
          <t>non</t>
        </is>
      </c>
      <c r="G160" t="inlineStr">
        <is>
          <t>[520000] Statement of cash flows, indirect method</t>
        </is>
      </c>
      <c r="H160" t="inlineStr">
        <is>
          <t>xbrli:monetaryItemType</t>
        </is>
      </c>
      <c r="I160" t="inlineStr">
        <is>
          <t>7000000</t>
        </is>
      </c>
      <c r="J160" t="inlineStr"/>
      <c r="K160" t="inlineStr">
        <is>
          <t>debit</t>
        </is>
      </c>
      <c r="M160" t="n">
        <v>-6</v>
      </c>
      <c r="N160" t="inlineStr">
        <is>
          <t>2138004KW8BV57III342</t>
        </is>
      </c>
      <c r="O160" t="inlineStr">
        <is>
          <t>2023-01-01</t>
        </is>
      </c>
      <c r="P160" t="inlineStr">
        <is>
          <t>2023-12-31</t>
        </is>
      </c>
      <c r="Q160" t="inlineStr">
        <is>
          <t>iso4217:EUR</t>
        </is>
      </c>
    </row>
    <row r="161">
      <c r="A161" t="inlineStr">
        <is>
          <t>fc_7a3f1f76-c068-4969-a3a7-47886822769d</t>
        </is>
      </c>
      <c r="B161" t="inlineStr">
        <is>
          <t>ifrs-full:DividendsReceivedClassifiedAsOperatingActivities</t>
        </is>
      </c>
      <c r="C161" t="inlineStr">
        <is>
          <t>ifrs-full</t>
        </is>
      </c>
      <c r="F161" t="inlineStr">
        <is>
          <t>non</t>
        </is>
      </c>
      <c r="G161" t="inlineStr">
        <is>
          <t>[520000] Statement of cash flows, indirect method</t>
        </is>
      </c>
      <c r="H161" t="inlineStr">
        <is>
          <t>xbrli:monetaryItemType</t>
        </is>
      </c>
      <c r="I161" t="inlineStr">
        <is>
          <t>3000000</t>
        </is>
      </c>
      <c r="J161" t="inlineStr"/>
      <c r="K161" t="inlineStr">
        <is>
          <t>debit</t>
        </is>
      </c>
      <c r="M161" t="n">
        <v>-6</v>
      </c>
      <c r="N161" t="inlineStr">
        <is>
          <t>2138004KW8BV57III342</t>
        </is>
      </c>
      <c r="O161" t="inlineStr">
        <is>
          <t>2022-01-01</t>
        </is>
      </c>
      <c r="P161" t="inlineStr">
        <is>
          <t>2022-12-31</t>
        </is>
      </c>
      <c r="Q161" t="inlineStr">
        <is>
          <t>iso4217:EUR</t>
        </is>
      </c>
    </row>
    <row r="162">
      <c r="A162" t="inlineStr">
        <is>
          <t>c31643bd-9827-4caf-9bd8-26e4e8bc47a1</t>
        </is>
      </c>
      <c r="B162" t="inlineStr">
        <is>
          <t>ifrs-full:IncomeTaxesPaidRefundClassifiedAsOperatingActivities</t>
        </is>
      </c>
      <c r="C162" t="inlineStr">
        <is>
          <t>ifrs-full</t>
        </is>
      </c>
      <c r="F162" t="inlineStr">
        <is>
          <t>non</t>
        </is>
      </c>
      <c r="G162" t="inlineStr">
        <is>
          <t>[520000] Statement of cash flows, indirect method</t>
        </is>
      </c>
      <c r="H162" t="inlineStr">
        <is>
          <t>xbrli:monetaryItemType</t>
        </is>
      </c>
      <c r="I162" t="inlineStr">
        <is>
          <t>669000000</t>
        </is>
      </c>
      <c r="J162" t="inlineStr"/>
      <c r="K162" t="inlineStr">
        <is>
          <t>credit</t>
        </is>
      </c>
      <c r="M162" t="n">
        <v>-6</v>
      </c>
      <c r="N162" t="inlineStr">
        <is>
          <t>2138004KW8BV57III342</t>
        </is>
      </c>
      <c r="O162" t="inlineStr">
        <is>
          <t>2023-01-01</t>
        </is>
      </c>
      <c r="P162" t="inlineStr">
        <is>
          <t>2023-12-31</t>
        </is>
      </c>
      <c r="Q162" t="inlineStr">
        <is>
          <t>iso4217:EUR</t>
        </is>
      </c>
    </row>
    <row r="163">
      <c r="A163" t="inlineStr">
        <is>
          <t>fc_3af48572-f45c-4667-b9f5-53daa927e304</t>
        </is>
      </c>
      <c r="B163" t="inlineStr">
        <is>
          <t>ifrs-full:IncomeTaxesPaidRefundClassifiedAsOperatingActivities</t>
        </is>
      </c>
      <c r="C163" t="inlineStr">
        <is>
          <t>ifrs-full</t>
        </is>
      </c>
      <c r="F163" t="inlineStr">
        <is>
          <t>non</t>
        </is>
      </c>
      <c r="G163" t="inlineStr">
        <is>
          <t>[520000] Statement of cash flows, indirect method</t>
        </is>
      </c>
      <c r="H163" t="inlineStr">
        <is>
          <t>xbrli:monetaryItemType</t>
        </is>
      </c>
      <c r="I163" t="inlineStr">
        <is>
          <t>430000000</t>
        </is>
      </c>
      <c r="J163" t="inlineStr"/>
      <c r="K163" t="inlineStr">
        <is>
          <t>credit</t>
        </is>
      </c>
      <c r="M163" t="n">
        <v>-6</v>
      </c>
      <c r="N163" t="inlineStr">
        <is>
          <t>2138004KW8BV57III342</t>
        </is>
      </c>
      <c r="O163" t="inlineStr">
        <is>
          <t>2022-01-01</t>
        </is>
      </c>
      <c r="P163" t="inlineStr">
        <is>
          <t>2022-12-31</t>
        </is>
      </c>
      <c r="Q163" t="inlineStr">
        <is>
          <t>iso4217:EUR</t>
        </is>
      </c>
    </row>
    <row r="164">
      <c r="A164" t="inlineStr">
        <is>
          <t>d85e30ea-5574-4ef6-81e8-cee01f271275</t>
        </is>
      </c>
      <c r="B164" t="inlineStr">
        <is>
          <t>ifrs-full:IncreaseDecreaseInWorkingCapital</t>
        </is>
      </c>
      <c r="C164" t="inlineStr">
        <is>
          <t>ifrs-full</t>
        </is>
      </c>
      <c r="F164" t="inlineStr">
        <is>
          <t>oui</t>
        </is>
      </c>
      <c r="G164" t="inlineStr">
        <is>
          <t>[520000] Statement of cash flows, indirect method</t>
        </is>
      </c>
      <c r="H164" t="inlineStr">
        <is>
          <t>xbrli:monetaryItemType</t>
        </is>
      </c>
      <c r="I164" t="inlineStr">
        <is>
          <t>9000000</t>
        </is>
      </c>
      <c r="J164" t="inlineStr"/>
      <c r="K164" t="inlineStr">
        <is>
          <t>credit</t>
        </is>
      </c>
      <c r="M164" t="n">
        <v>-6</v>
      </c>
      <c r="N164" t="inlineStr">
        <is>
          <t>2138004KW8BV57III342</t>
        </is>
      </c>
      <c r="O164" t="inlineStr">
        <is>
          <t>2023-01-01</t>
        </is>
      </c>
      <c r="P164" t="inlineStr">
        <is>
          <t>2023-12-31</t>
        </is>
      </c>
      <c r="Q164" t="inlineStr">
        <is>
          <t>iso4217:EUR</t>
        </is>
      </c>
    </row>
    <row r="165">
      <c r="A165" t="inlineStr">
        <is>
          <t>fc_3fedcca8-7406-4e43-8c42-c0bf5ad95169</t>
        </is>
      </c>
      <c r="B165" t="inlineStr">
        <is>
          <t>ifrs-full:IncreaseDecreaseInWorkingCapital</t>
        </is>
      </c>
      <c r="C165" t="inlineStr">
        <is>
          <t>ifrs-full</t>
        </is>
      </c>
      <c r="F165" t="inlineStr">
        <is>
          <t>oui</t>
        </is>
      </c>
      <c r="G165" t="inlineStr">
        <is>
          <t>[520000] Statement of cash flows, indirect method</t>
        </is>
      </c>
      <c r="H165" t="inlineStr">
        <is>
          <t>xbrli:monetaryItemType</t>
        </is>
      </c>
      <c r="I165" t="inlineStr">
        <is>
          <t>5000000</t>
        </is>
      </c>
      <c r="J165" t="inlineStr"/>
      <c r="K165" t="inlineStr">
        <is>
          <t>credit</t>
        </is>
      </c>
      <c r="M165" t="n">
        <v>-6</v>
      </c>
      <c r="N165" t="inlineStr">
        <is>
          <t>2138004KW8BV57III342</t>
        </is>
      </c>
      <c r="O165" t="inlineStr">
        <is>
          <t>2022-01-01</t>
        </is>
      </c>
      <c r="P165" t="inlineStr">
        <is>
          <t>2022-12-31</t>
        </is>
      </c>
      <c r="Q165" t="inlineStr">
        <is>
          <t>iso4217:EUR</t>
        </is>
      </c>
    </row>
    <row r="166">
      <c r="A166" t="inlineStr">
        <is>
          <t>fc_5a03856a-1a13-4f66-b380-3b24f5739f71</t>
        </is>
      </c>
      <c r="B166" t="inlineStr">
        <is>
          <t>ifrs-full:CashFlowsFromUsedInOperatingActivities</t>
        </is>
      </c>
      <c r="C166" t="inlineStr">
        <is>
          <t>ifrs-full</t>
        </is>
      </c>
      <c r="F166" t="inlineStr">
        <is>
          <t>oui</t>
        </is>
      </c>
      <c r="G166" t="inlineStr">
        <is>
          <t>[520000] Statement of cash flows, indirect method</t>
        </is>
      </c>
      <c r="H166" t="inlineStr">
        <is>
          <t>xbrli:monetaryItemType</t>
        </is>
      </c>
      <c r="I166" t="inlineStr">
        <is>
          <t>2048000000</t>
        </is>
      </c>
      <c r="J166" t="inlineStr"/>
      <c r="K166" t="inlineStr">
        <is>
          <t>n/a</t>
        </is>
      </c>
      <c r="M166" t="n">
        <v>-6</v>
      </c>
      <c r="N166" t="inlineStr">
        <is>
          <t>2138004KW8BV57III342</t>
        </is>
      </c>
      <c r="O166" t="inlineStr">
        <is>
          <t>2023-01-01</t>
        </is>
      </c>
      <c r="P166" t="inlineStr">
        <is>
          <t>2023-12-31</t>
        </is>
      </c>
      <c r="Q166" t="inlineStr">
        <is>
          <t>iso4217:EUR</t>
        </is>
      </c>
    </row>
    <row r="167">
      <c r="A167" t="inlineStr">
        <is>
          <t>db12e35b-386f-4c69-b9f7-a5291118d5e5</t>
        </is>
      </c>
      <c r="B167" t="inlineStr">
        <is>
          <t>ifrs-full:CashFlowsFromUsedInOperatingActivities</t>
        </is>
      </c>
      <c r="C167" t="inlineStr">
        <is>
          <t>ifrs-full</t>
        </is>
      </c>
      <c r="F167" t="inlineStr">
        <is>
          <t>oui</t>
        </is>
      </c>
      <c r="G167" t="inlineStr">
        <is>
          <t>[520000] Statement of cash flows, indirect method</t>
        </is>
      </c>
      <c r="H167" t="inlineStr">
        <is>
          <t>xbrli:monetaryItemType</t>
        </is>
      </c>
      <c r="I167" t="inlineStr">
        <is>
          <t>2417000000</t>
        </is>
      </c>
      <c r="J167" t="inlineStr"/>
      <c r="K167" t="inlineStr">
        <is>
          <t>n/a</t>
        </is>
      </c>
      <c r="M167" t="n">
        <v>-6</v>
      </c>
      <c r="N167" t="inlineStr">
        <is>
          <t>2138004KW8BV57III342</t>
        </is>
      </c>
      <c r="O167" t="inlineStr">
        <is>
          <t>2022-01-01</t>
        </is>
      </c>
      <c r="P167" t="inlineStr">
        <is>
          <t>2022-12-31</t>
        </is>
      </c>
      <c r="Q167" t="inlineStr">
        <is>
          <t>iso4217:EUR</t>
        </is>
      </c>
    </row>
    <row r="168">
      <c r="A168" t="inlineStr">
        <is>
          <t>b14ab2f5-0843-4108-b81b-3b8fc091ddc3</t>
        </is>
      </c>
      <c r="B168" t="inlineStr">
        <is>
          <t>publicis:PurchasesOfPropertyPlantAndEquipmentAndIntangibleAssets</t>
        </is>
      </c>
      <c r="C168" t="inlineStr">
        <is>
          <t>publicis</t>
        </is>
      </c>
      <c r="D168" t="inlineStr">
        <is>
          <t>ifrs-full:PurchaseOfPropertyPlantAndEquipmentIntangibleAssetsOtherThanGoodwillInvestmentPropertyAndOtherNoncurrentAssets</t>
        </is>
      </c>
      <c r="E168" t="inlineStr">
        <is>
          <t>ifrs-full:PurchaseOfIntangibleAssetsClassifiedAsInvestingActivities, ifrs-full:PurchaseOfPropertyPlantAndEquipmentClassifiedAsInvestingActivities</t>
        </is>
      </c>
      <c r="F168" t="inlineStr">
        <is>
          <t>non</t>
        </is>
      </c>
      <c r="G168" t="inlineStr">
        <is>
          <t>[520000] Statement of cash flows, indirect method</t>
        </is>
      </c>
      <c r="H168" t="inlineStr">
        <is>
          <t>xbrli:monetaryItemType</t>
        </is>
      </c>
      <c r="I168" t="inlineStr">
        <is>
          <t>180000000</t>
        </is>
      </c>
      <c r="J168" t="inlineStr"/>
      <c r="K168" t="inlineStr">
        <is>
          <t>credit</t>
        </is>
      </c>
      <c r="M168" t="n">
        <v>-6</v>
      </c>
      <c r="N168" t="inlineStr">
        <is>
          <t>2138004KW8BV57III342</t>
        </is>
      </c>
      <c r="O168" t="inlineStr">
        <is>
          <t>2023-01-01</t>
        </is>
      </c>
      <c r="P168" t="inlineStr">
        <is>
          <t>2023-12-31</t>
        </is>
      </c>
      <c r="Q168" t="inlineStr">
        <is>
          <t>iso4217:EUR</t>
        </is>
      </c>
    </row>
    <row r="169">
      <c r="A169" t="inlineStr">
        <is>
          <t>b870794f-dd06-4916-998f-4ea744b7b436</t>
        </is>
      </c>
      <c r="B169" t="inlineStr">
        <is>
          <t>publicis:PurchasesOfPropertyPlantAndEquipmentAndIntangibleAssets</t>
        </is>
      </c>
      <c r="C169" t="inlineStr">
        <is>
          <t>publicis</t>
        </is>
      </c>
      <c r="D169" t="inlineStr">
        <is>
          <t>ifrs-full:PurchaseOfPropertyPlantAndEquipmentIntangibleAssetsOtherThanGoodwillInvestmentPropertyAndOtherNoncurrentAssets</t>
        </is>
      </c>
      <c r="E169" t="inlineStr">
        <is>
          <t>ifrs-full:PurchaseOfIntangibleAssetsClassifiedAsInvestingActivities, ifrs-full:PurchaseOfPropertyPlantAndEquipmentClassifiedAsInvestingActivities</t>
        </is>
      </c>
      <c r="F169" t="inlineStr">
        <is>
          <t>non</t>
        </is>
      </c>
      <c r="G169" t="inlineStr">
        <is>
          <t>[520000] Statement of cash flows, indirect method</t>
        </is>
      </c>
      <c r="H169" t="inlineStr">
        <is>
          <t>xbrli:monetaryItemType</t>
        </is>
      </c>
      <c r="I169" t="inlineStr">
        <is>
          <t>198000000</t>
        </is>
      </c>
      <c r="J169" t="inlineStr"/>
      <c r="K169" t="inlineStr">
        <is>
          <t>credit</t>
        </is>
      </c>
      <c r="M169" t="n">
        <v>-6</v>
      </c>
      <c r="N169" t="inlineStr">
        <is>
          <t>2138004KW8BV57III342</t>
        </is>
      </c>
      <c r="O169" t="inlineStr">
        <is>
          <t>2022-01-01</t>
        </is>
      </c>
      <c r="P169" t="inlineStr">
        <is>
          <t>2022-12-31</t>
        </is>
      </c>
      <c r="Q169" t="inlineStr">
        <is>
          <t>iso4217:EUR</t>
        </is>
      </c>
    </row>
    <row r="170">
      <c r="A170" t="inlineStr">
        <is>
          <t>fd406a59-1fa2-4e35-b9e0-b3a69c05d417</t>
        </is>
      </c>
      <c r="B170" t="inlineStr">
        <is>
          <t>publicis:DisposalsOfPropertyPlantAndEquipmentAndIntangibleAssets</t>
        </is>
      </c>
      <c r="C170" t="inlineStr">
        <is>
          <t>publicis</t>
        </is>
      </c>
      <c r="D170" t="inlineStr">
        <is>
          <t>ifrs-full:ProceedsFromDisposalsOfPropertyPlantAndEquipmentIntangibleAssetsOtherThanGoodwillInvestmentPropertyAndOtherNoncurrentAssets</t>
        </is>
      </c>
      <c r="E170" t="inlineStr">
        <is>
          <t>ifrs-full:ProceedsFromSalesOfIntangibleAssetsClassifiedAsInvestingActivities, ifrs-full:ProceedsFromSalesOfPropertyPlantAndEquipmentClassifiedAsInvestingActivities</t>
        </is>
      </c>
      <c r="F170" t="inlineStr">
        <is>
          <t>non</t>
        </is>
      </c>
      <c r="G170" t="inlineStr">
        <is>
          <t>[520000] Statement of cash flows, indirect method</t>
        </is>
      </c>
      <c r="H170" t="inlineStr">
        <is>
          <t>xbrli:monetaryItemType</t>
        </is>
      </c>
      <c r="I170" t="inlineStr">
        <is>
          <t>2000000</t>
        </is>
      </c>
      <c r="J170" t="inlineStr"/>
      <c r="K170" t="inlineStr">
        <is>
          <t>debit</t>
        </is>
      </c>
      <c r="M170" t="n">
        <v>-6</v>
      </c>
      <c r="N170" t="inlineStr">
        <is>
          <t>2138004KW8BV57III342</t>
        </is>
      </c>
      <c r="O170" t="inlineStr">
        <is>
          <t>2023-01-01</t>
        </is>
      </c>
      <c r="P170" t="inlineStr">
        <is>
          <t>2023-12-31</t>
        </is>
      </c>
      <c r="Q170" t="inlineStr">
        <is>
          <t>iso4217:EUR</t>
        </is>
      </c>
    </row>
    <row r="171">
      <c r="A171" t="inlineStr">
        <is>
          <t>fc_3e63cf7b-3755-4603-8eb8-1707c2e27ded</t>
        </is>
      </c>
      <c r="B171" t="inlineStr">
        <is>
          <t>publicis:DisposalsOfPropertyPlantAndEquipmentAndIntangibleAssets</t>
        </is>
      </c>
      <c r="C171" t="inlineStr">
        <is>
          <t>publicis</t>
        </is>
      </c>
      <c r="D171" t="inlineStr">
        <is>
          <t>ifrs-full:ProceedsFromDisposalsOfPropertyPlantAndEquipmentIntangibleAssetsOtherThanGoodwillInvestmentPropertyAndOtherNoncurrentAssets</t>
        </is>
      </c>
      <c r="E171" t="inlineStr">
        <is>
          <t>ifrs-full:ProceedsFromSalesOfIntangibleAssetsClassifiedAsInvestingActivities, ifrs-full:ProceedsFromSalesOfPropertyPlantAndEquipmentClassifiedAsInvestingActivities</t>
        </is>
      </c>
      <c r="F171" t="inlineStr">
        <is>
          <t>non</t>
        </is>
      </c>
      <c r="G171" t="inlineStr">
        <is>
          <t>[520000] Statement of cash flows, indirect method</t>
        </is>
      </c>
      <c r="H171" t="inlineStr">
        <is>
          <t>xbrli:monetaryItemType</t>
        </is>
      </c>
      <c r="I171" t="inlineStr">
        <is>
          <t>4000000</t>
        </is>
      </c>
      <c r="J171" t="inlineStr"/>
      <c r="K171" t="inlineStr">
        <is>
          <t>debit</t>
        </is>
      </c>
      <c r="M171" t="n">
        <v>-6</v>
      </c>
      <c r="N171" t="inlineStr">
        <is>
          <t>2138004KW8BV57III342</t>
        </is>
      </c>
      <c r="O171" t="inlineStr">
        <is>
          <t>2022-01-01</t>
        </is>
      </c>
      <c r="P171" t="inlineStr">
        <is>
          <t>2022-12-31</t>
        </is>
      </c>
      <c r="Q171" t="inlineStr">
        <is>
          <t>iso4217:EUR</t>
        </is>
      </c>
    </row>
    <row r="172">
      <c r="A172" t="inlineStr">
        <is>
          <t>afa0efcb-0c41-4978-80af-a83303bc3d49</t>
        </is>
      </c>
      <c r="B172" t="inlineStr">
        <is>
          <t>publicis:PurchasesOfInvestmentsAndOtherFinancialAssetsNet</t>
        </is>
      </c>
      <c r="C172" t="inlineStr">
        <is>
          <t>publicis</t>
        </is>
      </c>
      <c r="D172" t="inlineStr">
        <is>
          <t>ifrs-full:CashFlowsFromUsedInInvestingActivities</t>
        </is>
      </c>
      <c r="E172" t="inlineStr">
        <is>
          <t>ifrs-full:ProceedsFromSalesOfInvestmentsAccountedForUsingEquityMethod, ifrs-full:PurchaseOfInterestsInInvestmentsAccountedForUsingEquityMethod, ifrs-full:ProceedsFromSalesOrMaturityOfFinancialInstrumentsClassifiedAsInvestingActivities, ifrs-full:PurchaseOfFinancialInstrumentsClassifiedAsInvestingActivities</t>
        </is>
      </c>
      <c r="F172" t="inlineStr">
        <is>
          <t>non</t>
        </is>
      </c>
      <c r="G172" t="inlineStr">
        <is>
          <t>[520000] Statement of cash flows, indirect method</t>
        </is>
      </c>
      <c r="H172" t="inlineStr">
        <is>
          <t>xbrli:monetaryItemType</t>
        </is>
      </c>
      <c r="I172" t="inlineStr">
        <is>
          <t>-13000000</t>
        </is>
      </c>
      <c r="J172" t="inlineStr">
        <is>
          <t>-</t>
        </is>
      </c>
      <c r="K172" t="inlineStr">
        <is>
          <t>credit</t>
        </is>
      </c>
      <c r="M172" t="n">
        <v>-6</v>
      </c>
      <c r="N172" t="inlineStr">
        <is>
          <t>2138004KW8BV57III342</t>
        </is>
      </c>
      <c r="O172" t="inlineStr">
        <is>
          <t>2023-01-01</t>
        </is>
      </c>
      <c r="P172" t="inlineStr">
        <is>
          <t>2023-12-31</t>
        </is>
      </c>
      <c r="Q172" t="inlineStr">
        <is>
          <t>iso4217:EUR</t>
        </is>
      </c>
    </row>
    <row r="173">
      <c r="A173" t="inlineStr">
        <is>
          <t>fc_30024ded-9f64-4d18-8815-8a9cf8cfa9e1</t>
        </is>
      </c>
      <c r="B173" t="inlineStr">
        <is>
          <t>publicis:PurchasesOfInvestmentsAndOtherFinancialAssetsNet</t>
        </is>
      </c>
      <c r="C173" t="inlineStr">
        <is>
          <t>publicis</t>
        </is>
      </c>
      <c r="D173" t="inlineStr">
        <is>
          <t>ifrs-full:CashFlowsFromUsedInInvestingActivities</t>
        </is>
      </c>
      <c r="E173" t="inlineStr">
        <is>
          <t>ifrs-full:ProceedsFromSalesOfInvestmentsAccountedForUsingEquityMethod, ifrs-full:PurchaseOfInterestsInInvestmentsAccountedForUsingEquityMethod, ifrs-full:ProceedsFromSalesOrMaturityOfFinancialInstrumentsClassifiedAsInvestingActivities, ifrs-full:PurchaseOfFinancialInstrumentsClassifiedAsInvestingActivities</t>
        </is>
      </c>
      <c r="F173" t="inlineStr">
        <is>
          <t>non</t>
        </is>
      </c>
      <c r="G173" t="inlineStr">
        <is>
          <t>[520000] Statement of cash flows, indirect method</t>
        </is>
      </c>
      <c r="H173" t="inlineStr">
        <is>
          <t>xbrli:monetaryItemType</t>
        </is>
      </c>
      <c r="I173" t="inlineStr">
        <is>
          <t>-11000000</t>
        </is>
      </c>
      <c r="J173" t="inlineStr">
        <is>
          <t>-</t>
        </is>
      </c>
      <c r="K173" t="inlineStr">
        <is>
          <t>credit</t>
        </is>
      </c>
      <c r="M173" t="n">
        <v>-6</v>
      </c>
      <c r="N173" t="inlineStr">
        <is>
          <t>2138004KW8BV57III342</t>
        </is>
      </c>
      <c r="O173" t="inlineStr">
        <is>
          <t>2022-01-01</t>
        </is>
      </c>
      <c r="P173" t="inlineStr">
        <is>
          <t>2022-12-31</t>
        </is>
      </c>
      <c r="Q173" t="inlineStr">
        <is>
          <t>iso4217:EUR</t>
        </is>
      </c>
    </row>
    <row r="174">
      <c r="A174" t="inlineStr">
        <is>
          <t>fc_6594b4f5-7174-498f-b6a2-0555e8d96713</t>
        </is>
      </c>
      <c r="B174" t="inlineStr">
        <is>
          <t>ifrs-full:CashFlowsUsedInObtainingControlOfSubsidiariesOrOtherBusinessesClassifiedAsInvestingActivities</t>
        </is>
      </c>
      <c r="C174" t="inlineStr">
        <is>
          <t>ifrs-full</t>
        </is>
      </c>
      <c r="F174" t="inlineStr">
        <is>
          <t>non</t>
        </is>
      </c>
      <c r="G174" t="inlineStr">
        <is>
          <t>[520000] Statement of cash flows, indirect method</t>
        </is>
      </c>
      <c r="H174" t="inlineStr">
        <is>
          <t>xbrli:monetaryItemType</t>
        </is>
      </c>
      <c r="I174" t="inlineStr">
        <is>
          <t>194000000</t>
        </is>
      </c>
      <c r="J174" t="inlineStr"/>
      <c r="K174" t="inlineStr">
        <is>
          <t>credit</t>
        </is>
      </c>
      <c r="M174" t="n">
        <v>-6</v>
      </c>
      <c r="N174" t="inlineStr">
        <is>
          <t>2138004KW8BV57III342</t>
        </is>
      </c>
      <c r="O174" t="inlineStr">
        <is>
          <t>2023-01-01</t>
        </is>
      </c>
      <c r="P174" t="inlineStr">
        <is>
          <t>2023-12-31</t>
        </is>
      </c>
      <c r="Q174" t="inlineStr">
        <is>
          <t>iso4217:EUR</t>
        </is>
      </c>
    </row>
    <row r="175">
      <c r="A175" t="inlineStr">
        <is>
          <t>fc_874a6fdf-7c1d-439b-879d-350443c49243</t>
        </is>
      </c>
      <c r="B175" t="inlineStr">
        <is>
          <t>ifrs-full:CashFlowsUsedInObtainingControlOfSubsidiariesOrOtherBusinessesClassifiedAsInvestingActivities</t>
        </is>
      </c>
      <c r="C175" t="inlineStr">
        <is>
          <t>ifrs-full</t>
        </is>
      </c>
      <c r="F175" t="inlineStr">
        <is>
          <t>non</t>
        </is>
      </c>
      <c r="G175" t="inlineStr">
        <is>
          <t>[520000] Statement of cash flows, indirect method</t>
        </is>
      </c>
      <c r="H175" t="inlineStr">
        <is>
          <t>xbrli:monetaryItemType</t>
        </is>
      </c>
      <c r="I175" t="inlineStr">
        <is>
          <t>523000000</t>
        </is>
      </c>
      <c r="J175" t="inlineStr"/>
      <c r="K175" t="inlineStr">
        <is>
          <t>credit</t>
        </is>
      </c>
      <c r="M175" t="n">
        <v>-6</v>
      </c>
      <c r="N175" t="inlineStr">
        <is>
          <t>2138004KW8BV57III342</t>
        </is>
      </c>
      <c r="O175" t="inlineStr">
        <is>
          <t>2022-01-01</t>
        </is>
      </c>
      <c r="P175" t="inlineStr">
        <is>
          <t>2022-12-31</t>
        </is>
      </c>
      <c r="Q175" t="inlineStr">
        <is>
          <t>iso4217:EUR</t>
        </is>
      </c>
    </row>
    <row r="176">
      <c r="A176" t="inlineStr">
        <is>
          <t>c3e2b57b-0abc-4bc3-8d08-afb1157b65fa</t>
        </is>
      </c>
      <c r="B176" t="inlineStr">
        <is>
          <t>ifrs-full:CashFlowsFromLosingControlOfSubsidiariesOrOtherBusinessesClassifiedAsInvestingActivities</t>
        </is>
      </c>
      <c r="C176" t="inlineStr">
        <is>
          <t>ifrs-full</t>
        </is>
      </c>
      <c r="F176" t="inlineStr">
        <is>
          <t>non</t>
        </is>
      </c>
      <c r="G176" t="inlineStr">
        <is>
          <t>[520000] Statement of cash flows, indirect method</t>
        </is>
      </c>
      <c r="H176" t="inlineStr">
        <is>
          <t>xbrli:monetaryItemType</t>
        </is>
      </c>
      <c r="I176" t="inlineStr">
        <is>
          <t>11000000</t>
        </is>
      </c>
      <c r="J176" t="inlineStr"/>
      <c r="K176" t="inlineStr">
        <is>
          <t>debit</t>
        </is>
      </c>
      <c r="M176" t="n">
        <v>-6</v>
      </c>
      <c r="N176" t="inlineStr">
        <is>
          <t>2138004KW8BV57III342</t>
        </is>
      </c>
      <c r="O176" t="inlineStr">
        <is>
          <t>2023-01-01</t>
        </is>
      </c>
      <c r="P176" t="inlineStr">
        <is>
          <t>2023-12-31</t>
        </is>
      </c>
      <c r="Q176" t="inlineStr">
        <is>
          <t>iso4217:EUR</t>
        </is>
      </c>
    </row>
    <row r="177">
      <c r="A177" t="inlineStr">
        <is>
          <t>fc_11dc47e3-f16b-4d6a-90c7-bfcaa7ea9c6d</t>
        </is>
      </c>
      <c r="B177" t="inlineStr">
        <is>
          <t>ifrs-full:CashFlowsFromLosingControlOfSubsidiariesOrOtherBusinessesClassifiedAsInvestingActivities</t>
        </is>
      </c>
      <c r="C177" t="inlineStr">
        <is>
          <t>ifrs-full</t>
        </is>
      </c>
      <c r="F177" t="inlineStr">
        <is>
          <t>non</t>
        </is>
      </c>
      <c r="G177" t="inlineStr">
        <is>
          <t>[520000] Statement of cash flows, indirect method</t>
        </is>
      </c>
      <c r="H177" t="inlineStr">
        <is>
          <t>xbrli:monetaryItemType</t>
        </is>
      </c>
      <c r="I177" t="inlineStr">
        <is>
          <t>-43000000</t>
        </is>
      </c>
      <c r="J177" t="inlineStr">
        <is>
          <t>-</t>
        </is>
      </c>
      <c r="K177" t="inlineStr">
        <is>
          <t>debit</t>
        </is>
      </c>
      <c r="M177" t="n">
        <v>-6</v>
      </c>
      <c r="N177" t="inlineStr">
        <is>
          <t>2138004KW8BV57III342</t>
        </is>
      </c>
      <c r="O177" t="inlineStr">
        <is>
          <t>2022-01-01</t>
        </is>
      </c>
      <c r="P177" t="inlineStr">
        <is>
          <t>2022-12-31</t>
        </is>
      </c>
      <c r="Q177" t="inlineStr">
        <is>
          <t>iso4217:EUR</t>
        </is>
      </c>
    </row>
    <row r="178">
      <c r="A178" t="inlineStr">
        <is>
          <t>fc_7c523dc0-dc75-4616-829e-20957d69a34a</t>
        </is>
      </c>
      <c r="B178" t="inlineStr">
        <is>
          <t>ifrs-full:CashFlowsFromUsedInInvestingActivities</t>
        </is>
      </c>
      <c r="C178" t="inlineStr">
        <is>
          <t>ifrs-full</t>
        </is>
      </c>
      <c r="F178" t="inlineStr">
        <is>
          <t>oui</t>
        </is>
      </c>
      <c r="G178" t="inlineStr">
        <is>
          <t>[520000] Statement of cash flows, indirect method</t>
        </is>
      </c>
      <c r="H178" t="inlineStr">
        <is>
          <t>xbrli:monetaryItemType</t>
        </is>
      </c>
      <c r="I178" t="inlineStr">
        <is>
          <t>-348000000</t>
        </is>
      </c>
      <c r="J178" t="inlineStr">
        <is>
          <t>-</t>
        </is>
      </c>
      <c r="K178" t="inlineStr">
        <is>
          <t>debit</t>
        </is>
      </c>
      <c r="M178" t="n">
        <v>-6</v>
      </c>
      <c r="N178" t="inlineStr">
        <is>
          <t>2138004KW8BV57III342</t>
        </is>
      </c>
      <c r="O178" t="inlineStr">
        <is>
          <t>2023-01-01</t>
        </is>
      </c>
      <c r="P178" t="inlineStr">
        <is>
          <t>2023-12-31</t>
        </is>
      </c>
      <c r="Q178" t="inlineStr">
        <is>
          <t>iso4217:EUR</t>
        </is>
      </c>
    </row>
    <row r="179">
      <c r="A179" t="inlineStr">
        <is>
          <t>fc_0eeb02c2-3dca-44dc-9c0c-8a1779765686</t>
        </is>
      </c>
      <c r="B179" t="inlineStr">
        <is>
          <t>ifrs-full:CashFlowsFromUsedInInvestingActivities</t>
        </is>
      </c>
      <c r="C179" t="inlineStr">
        <is>
          <t>ifrs-full</t>
        </is>
      </c>
      <c r="F179" t="inlineStr">
        <is>
          <t>oui</t>
        </is>
      </c>
      <c r="G179" t="inlineStr">
        <is>
          <t>[520000] Statement of cash flows, indirect method</t>
        </is>
      </c>
      <c r="H179" t="inlineStr">
        <is>
          <t>xbrli:monetaryItemType</t>
        </is>
      </c>
      <c r="I179" t="inlineStr">
        <is>
          <t>-749000000</t>
        </is>
      </c>
      <c r="J179" t="inlineStr">
        <is>
          <t>-</t>
        </is>
      </c>
      <c r="K179" t="inlineStr">
        <is>
          <t>debit</t>
        </is>
      </c>
      <c r="M179" t="n">
        <v>-6</v>
      </c>
      <c r="N179" t="inlineStr">
        <is>
          <t>2138004KW8BV57III342</t>
        </is>
      </c>
      <c r="O179" t="inlineStr">
        <is>
          <t>2022-01-01</t>
        </is>
      </c>
      <c r="P179" t="inlineStr">
        <is>
          <t>2022-12-31</t>
        </is>
      </c>
      <c r="Q179" t="inlineStr">
        <is>
          <t>iso4217:EUR</t>
        </is>
      </c>
    </row>
    <row r="180">
      <c r="A180" t="inlineStr">
        <is>
          <t>fc_688d73b6-2cb5-4174-b4bc-532fb4459413</t>
        </is>
      </c>
      <c r="B180" t="inlineStr">
        <is>
          <t>ifrs-full:DividendsPaidToEquityHoldersOfParentClassifiedAsFinancingActivities</t>
        </is>
      </c>
      <c r="C180" t="inlineStr">
        <is>
          <t>ifrs-full</t>
        </is>
      </c>
      <c r="F180" t="inlineStr">
        <is>
          <t>non</t>
        </is>
      </c>
      <c r="G180" t="inlineStr">
        <is>
          <t>[520000] Statement of cash flows, indirect method</t>
        </is>
      </c>
      <c r="H180" t="inlineStr">
        <is>
          <t>xbrli:monetaryItemType</t>
        </is>
      </c>
      <c r="I180" t="inlineStr">
        <is>
          <t>726000000</t>
        </is>
      </c>
      <c r="J180" t="inlineStr"/>
      <c r="K180" t="inlineStr">
        <is>
          <t>credit</t>
        </is>
      </c>
      <c r="M180" t="n">
        <v>-6</v>
      </c>
      <c r="N180" t="inlineStr">
        <is>
          <t>2138004KW8BV57III342</t>
        </is>
      </c>
      <c r="O180" t="inlineStr">
        <is>
          <t>2023-01-01</t>
        </is>
      </c>
      <c r="P180" t="inlineStr">
        <is>
          <t>2023-12-31</t>
        </is>
      </c>
      <c r="Q180" t="inlineStr">
        <is>
          <t>iso4217:EUR</t>
        </is>
      </c>
    </row>
    <row r="181">
      <c r="A181" t="inlineStr">
        <is>
          <t>f4319b96-812c-4b44-b006-3cd960a0cb9a</t>
        </is>
      </c>
      <c r="B181" t="inlineStr">
        <is>
          <t>ifrs-full:DividendsPaidToEquityHoldersOfParentClassifiedAsFinancingActivities</t>
        </is>
      </c>
      <c r="C181" t="inlineStr">
        <is>
          <t>ifrs-full</t>
        </is>
      </c>
      <c r="F181" t="inlineStr">
        <is>
          <t>non</t>
        </is>
      </c>
      <c r="G181" t="inlineStr">
        <is>
          <t>[520000] Statement of cash flows, indirect method</t>
        </is>
      </c>
      <c r="H181" t="inlineStr">
        <is>
          <t>xbrli:monetaryItemType</t>
        </is>
      </c>
      <c r="I181" t="inlineStr">
        <is>
          <t>603000000</t>
        </is>
      </c>
      <c r="J181" t="inlineStr"/>
      <c r="K181" t="inlineStr">
        <is>
          <t>credit</t>
        </is>
      </c>
      <c r="M181" t="n">
        <v>-6</v>
      </c>
      <c r="N181" t="inlineStr">
        <is>
          <t>2138004KW8BV57III342</t>
        </is>
      </c>
      <c r="O181" t="inlineStr">
        <is>
          <t>2022-01-01</t>
        </is>
      </c>
      <c r="P181" t="inlineStr">
        <is>
          <t>2022-12-31</t>
        </is>
      </c>
      <c r="Q181" t="inlineStr">
        <is>
          <t>iso4217:EUR</t>
        </is>
      </c>
    </row>
    <row r="182">
      <c r="A182" t="inlineStr">
        <is>
          <t>fc_677de468-0448-4916-8f2f-cc8c8e3705c2</t>
        </is>
      </c>
      <c r="B182" t="inlineStr">
        <is>
          <t>ifrs-full:DividendsPaidToNoncontrollingInterestsClassifiedAsFinancingActivities</t>
        </is>
      </c>
      <c r="C182" t="inlineStr">
        <is>
          <t>ifrs-full</t>
        </is>
      </c>
      <c r="F182" t="inlineStr">
        <is>
          <t>non</t>
        </is>
      </c>
      <c r="G182" t="inlineStr">
        <is>
          <t>[520000] Statement of cash flows, indirect method</t>
        </is>
      </c>
      <c r="H182" t="inlineStr">
        <is>
          <t>xbrli:monetaryItemType</t>
        </is>
      </c>
      <c r="I182" t="inlineStr">
        <is>
          <t>9000000</t>
        </is>
      </c>
      <c r="J182" t="inlineStr"/>
      <c r="K182" t="inlineStr">
        <is>
          <t>credit</t>
        </is>
      </c>
      <c r="M182" t="n">
        <v>-6</v>
      </c>
      <c r="N182" t="inlineStr">
        <is>
          <t>2138004KW8BV57III342</t>
        </is>
      </c>
      <c r="O182" t="inlineStr">
        <is>
          <t>2023-01-01</t>
        </is>
      </c>
      <c r="P182" t="inlineStr">
        <is>
          <t>2023-12-31</t>
        </is>
      </c>
      <c r="Q182" t="inlineStr">
        <is>
          <t>iso4217:EUR</t>
        </is>
      </c>
    </row>
    <row r="183">
      <c r="A183" t="inlineStr">
        <is>
          <t>fc_8bce788a-d42d-44e1-988e-f14d24e12b87</t>
        </is>
      </c>
      <c r="B183" t="inlineStr">
        <is>
          <t>ifrs-full:DividendsPaidToNoncontrollingInterestsClassifiedAsFinancingActivities</t>
        </is>
      </c>
      <c r="C183" t="inlineStr">
        <is>
          <t>ifrs-full</t>
        </is>
      </c>
      <c r="F183" t="inlineStr">
        <is>
          <t>non</t>
        </is>
      </c>
      <c r="G183" t="inlineStr">
        <is>
          <t>[520000] Statement of cash flows, indirect method</t>
        </is>
      </c>
      <c r="H183" t="inlineStr">
        <is>
          <t>xbrli:monetaryItemType</t>
        </is>
      </c>
      <c r="I183" t="inlineStr">
        <is>
          <t>4000000</t>
        </is>
      </c>
      <c r="J183" t="inlineStr"/>
      <c r="K183" t="inlineStr">
        <is>
          <t>credit</t>
        </is>
      </c>
      <c r="M183" t="n">
        <v>-6</v>
      </c>
      <c r="N183" t="inlineStr">
        <is>
          <t>2138004KW8BV57III342</t>
        </is>
      </c>
      <c r="O183" t="inlineStr">
        <is>
          <t>2022-01-01</t>
        </is>
      </c>
      <c r="P183" t="inlineStr">
        <is>
          <t>2022-12-31</t>
        </is>
      </c>
      <c r="Q183" t="inlineStr">
        <is>
          <t>iso4217:EUR</t>
        </is>
      </c>
    </row>
    <row r="184">
      <c r="A184" t="inlineStr">
        <is>
          <t>fc_5cac8917-3147-4eb4-9334-f68b0ccd73e5</t>
        </is>
      </c>
      <c r="B184" t="inlineStr">
        <is>
          <t>ifrs-full:ProceedsFromBorrowingsClassifiedAsFinancingActivities</t>
        </is>
      </c>
      <c r="C184" t="inlineStr">
        <is>
          <t>ifrs-full</t>
        </is>
      </c>
      <c r="F184" t="inlineStr">
        <is>
          <t>non</t>
        </is>
      </c>
      <c r="G184" t="inlineStr">
        <is>
          <t>[520000] Statement of cash flows, indirect method</t>
        </is>
      </c>
      <c r="H184" t="inlineStr">
        <is>
          <t>xbrli:monetaryItemType</t>
        </is>
      </c>
      <c r="I184" t="inlineStr">
        <is>
          <t>5000000</t>
        </is>
      </c>
      <c r="J184" t="inlineStr"/>
      <c r="K184" t="inlineStr">
        <is>
          <t>debit</t>
        </is>
      </c>
      <c r="M184" t="n">
        <v>-6</v>
      </c>
      <c r="N184" t="inlineStr">
        <is>
          <t>2138004KW8BV57III342</t>
        </is>
      </c>
      <c r="O184" t="inlineStr">
        <is>
          <t>2023-01-01</t>
        </is>
      </c>
      <c r="P184" t="inlineStr">
        <is>
          <t>2023-12-31</t>
        </is>
      </c>
      <c r="Q184" t="inlineStr">
        <is>
          <t>iso4217:EUR</t>
        </is>
      </c>
    </row>
    <row r="185">
      <c r="A185" t="inlineStr">
        <is>
          <t>fc_99d36ad9-9cf7-4cc9-997a-9b99e631566b</t>
        </is>
      </c>
      <c r="B185" t="inlineStr">
        <is>
          <t>ifrs-full:ProceedsFromBorrowingsClassifiedAsFinancingActivities</t>
        </is>
      </c>
      <c r="C185" t="inlineStr">
        <is>
          <t>ifrs-full</t>
        </is>
      </c>
      <c r="F185" t="inlineStr">
        <is>
          <t>non</t>
        </is>
      </c>
      <c r="G185" t="inlineStr">
        <is>
          <t>[520000] Statement of cash flows, indirect method</t>
        </is>
      </c>
      <c r="H185" t="inlineStr">
        <is>
          <t>xbrli:monetaryItemType</t>
        </is>
      </c>
      <c r="I185" t="inlineStr">
        <is>
          <t>0</t>
        </is>
      </c>
      <c r="J185" t="inlineStr"/>
      <c r="K185" t="inlineStr">
        <is>
          <t>debit</t>
        </is>
      </c>
      <c r="M185" t="n">
        <v>-6</v>
      </c>
      <c r="N185" t="inlineStr">
        <is>
          <t>2138004KW8BV57III342</t>
        </is>
      </c>
      <c r="O185" t="inlineStr">
        <is>
          <t>2022-01-01</t>
        </is>
      </c>
      <c r="P185" t="inlineStr">
        <is>
          <t>2022-12-31</t>
        </is>
      </c>
      <c r="Q185" t="inlineStr">
        <is>
          <t>iso4217:EUR</t>
        </is>
      </c>
    </row>
    <row r="186">
      <c r="A186" t="inlineStr">
        <is>
          <t>fc_335ee938-223b-4358-b934-78719ac896a1</t>
        </is>
      </c>
      <c r="B186" t="inlineStr">
        <is>
          <t>ifrs-full:RepaymentsOfBorrowingsClassifiedAsFinancingActivities</t>
        </is>
      </c>
      <c r="C186" t="inlineStr">
        <is>
          <t>ifrs-full</t>
        </is>
      </c>
      <c r="F186" t="inlineStr">
        <is>
          <t>non</t>
        </is>
      </c>
      <c r="G186" t="inlineStr">
        <is>
          <t>[520000] Statement of cash flows, indirect method</t>
        </is>
      </c>
      <c r="H186" t="inlineStr">
        <is>
          <t>xbrli:monetaryItemType</t>
        </is>
      </c>
      <c r="I186" t="inlineStr">
        <is>
          <t>502000000</t>
        </is>
      </c>
      <c r="J186" t="inlineStr"/>
      <c r="K186" t="inlineStr">
        <is>
          <t>credit</t>
        </is>
      </c>
      <c r="M186" t="n">
        <v>-6</v>
      </c>
      <c r="N186" t="inlineStr">
        <is>
          <t>2138004KW8BV57III342</t>
        </is>
      </c>
      <c r="O186" t="inlineStr">
        <is>
          <t>2023-01-01</t>
        </is>
      </c>
      <c r="P186" t="inlineStr">
        <is>
          <t>2023-12-31</t>
        </is>
      </c>
      <c r="Q186" t="inlineStr">
        <is>
          <t>iso4217:EUR</t>
        </is>
      </c>
    </row>
    <row r="187">
      <c r="A187" t="inlineStr">
        <is>
          <t>fc_53f382c6-c064-4eb1-a402-5ebe3dc55848</t>
        </is>
      </c>
      <c r="B187" t="inlineStr">
        <is>
          <t>ifrs-full:RepaymentsOfBorrowingsClassifiedAsFinancingActivities</t>
        </is>
      </c>
      <c r="C187" t="inlineStr">
        <is>
          <t>ifrs-full</t>
        </is>
      </c>
      <c r="F187" t="inlineStr">
        <is>
          <t>non</t>
        </is>
      </c>
      <c r="G187" t="inlineStr">
        <is>
          <t>[520000] Statement of cash flows, indirect method</t>
        </is>
      </c>
      <c r="H187" t="inlineStr">
        <is>
          <t>xbrli:monetaryItemType</t>
        </is>
      </c>
      <c r="I187" t="inlineStr">
        <is>
          <t>10000000</t>
        </is>
      </c>
      <c r="J187" t="inlineStr"/>
      <c r="K187" t="inlineStr">
        <is>
          <t>credit</t>
        </is>
      </c>
      <c r="M187" t="n">
        <v>-6</v>
      </c>
      <c r="N187" t="inlineStr">
        <is>
          <t>2138004KW8BV57III342</t>
        </is>
      </c>
      <c r="O187" t="inlineStr">
        <is>
          <t>2022-01-01</t>
        </is>
      </c>
      <c r="P187" t="inlineStr">
        <is>
          <t>2022-12-31</t>
        </is>
      </c>
      <c r="Q187" t="inlineStr">
        <is>
          <t>iso4217:EUR</t>
        </is>
      </c>
    </row>
    <row r="188">
      <c r="A188" t="inlineStr">
        <is>
          <t>be3f155a-5c8e-4053-9af0-cfe7cc90a8d0</t>
        </is>
      </c>
      <c r="B188" t="inlineStr">
        <is>
          <t>ifrs-full:PaymentsOfLeaseLiabilitiesClassifiedAsFinancingActivities</t>
        </is>
      </c>
      <c r="C188" t="inlineStr">
        <is>
          <t>ifrs-full</t>
        </is>
      </c>
      <c r="F188" t="inlineStr">
        <is>
          <t>non</t>
        </is>
      </c>
      <c r="G188" t="inlineStr">
        <is>
          <t>[520000] Statement of cash flows, indirect method</t>
        </is>
      </c>
      <c r="H188" t="inlineStr">
        <is>
          <t>xbrli:monetaryItemType</t>
        </is>
      </c>
      <c r="I188" t="inlineStr">
        <is>
          <t>344000000</t>
        </is>
      </c>
      <c r="J188" t="inlineStr"/>
      <c r="K188" t="inlineStr">
        <is>
          <t>credit</t>
        </is>
      </c>
      <c r="M188" t="n">
        <v>-6</v>
      </c>
      <c r="N188" t="inlineStr">
        <is>
          <t>2138004KW8BV57III342</t>
        </is>
      </c>
      <c r="O188" t="inlineStr">
        <is>
          <t>2023-01-01</t>
        </is>
      </c>
      <c r="P188" t="inlineStr">
        <is>
          <t>2023-12-31</t>
        </is>
      </c>
      <c r="Q188" t="inlineStr">
        <is>
          <t>iso4217:EUR</t>
        </is>
      </c>
    </row>
    <row r="189">
      <c r="A189" t="inlineStr">
        <is>
          <t>bf2d9b62-e3e1-4d00-af10-85aa8f35bb88</t>
        </is>
      </c>
      <c r="B189" t="inlineStr">
        <is>
          <t>ifrs-full:PaymentsOfLeaseLiabilitiesClassifiedAsFinancingActivities</t>
        </is>
      </c>
      <c r="C189" t="inlineStr">
        <is>
          <t>ifrs-full</t>
        </is>
      </c>
      <c r="F189" t="inlineStr">
        <is>
          <t>non</t>
        </is>
      </c>
      <c r="G189" t="inlineStr">
        <is>
          <t>[520000] Statement of cash flows, indirect method</t>
        </is>
      </c>
      <c r="H189" t="inlineStr">
        <is>
          <t>xbrli:monetaryItemType</t>
        </is>
      </c>
      <c r="I189" t="inlineStr">
        <is>
          <t>317000000</t>
        </is>
      </c>
      <c r="J189" t="inlineStr"/>
      <c r="K189" t="inlineStr">
        <is>
          <t>credit</t>
        </is>
      </c>
      <c r="M189" t="n">
        <v>-6</v>
      </c>
      <c r="N189" t="inlineStr">
        <is>
          <t>2138004KW8BV57III342</t>
        </is>
      </c>
      <c r="O189" t="inlineStr">
        <is>
          <t>2022-01-01</t>
        </is>
      </c>
      <c r="P189" t="inlineStr">
        <is>
          <t>2022-12-31</t>
        </is>
      </c>
      <c r="Q189" t="inlineStr">
        <is>
          <t>iso4217:EUR</t>
        </is>
      </c>
    </row>
    <row r="190">
      <c r="A190" t="inlineStr">
        <is>
          <t>fc_5fa6a3bb-b3d4-4aff-a398-039542e1994d</t>
        </is>
      </c>
      <c r="B190" t="inlineStr">
        <is>
          <t>publicis:InterestPaidOnLeaseLiabilities</t>
        </is>
      </c>
      <c r="C190" t="inlineStr">
        <is>
          <t>publicis</t>
        </is>
      </c>
      <c r="D190" t="inlineStr">
        <is>
          <t>ifrs-full:InterestPaidClassifiedAsFinancingActivities</t>
        </is>
      </c>
      <c r="F190" t="inlineStr">
        <is>
          <t>non</t>
        </is>
      </c>
      <c r="G190" t="inlineStr">
        <is>
          <t>[520000] Statement of cash flows, indirect method</t>
        </is>
      </c>
      <c r="H190" t="inlineStr">
        <is>
          <t>xbrli:monetaryItemType</t>
        </is>
      </c>
      <c r="I190" t="inlineStr">
        <is>
          <t>79000000</t>
        </is>
      </c>
      <c r="J190" t="inlineStr"/>
      <c r="K190" t="inlineStr">
        <is>
          <t>credit</t>
        </is>
      </c>
      <c r="M190" t="n">
        <v>-6</v>
      </c>
      <c r="N190" t="inlineStr">
        <is>
          <t>2138004KW8BV57III342</t>
        </is>
      </c>
      <c r="O190" t="inlineStr">
        <is>
          <t>2023-01-01</t>
        </is>
      </c>
      <c r="P190" t="inlineStr">
        <is>
          <t>2023-12-31</t>
        </is>
      </c>
      <c r="Q190" t="inlineStr">
        <is>
          <t>iso4217:EUR</t>
        </is>
      </c>
    </row>
    <row r="191">
      <c r="A191" t="inlineStr">
        <is>
          <t>fc_48156046-de55-4855-b93a-489eb1b30adc</t>
        </is>
      </c>
      <c r="B191" t="inlineStr">
        <is>
          <t>publicis:InterestPaidOnLeaseLiabilities</t>
        </is>
      </c>
      <c r="C191" t="inlineStr">
        <is>
          <t>publicis</t>
        </is>
      </c>
      <c r="D191" t="inlineStr">
        <is>
          <t>ifrs-full:InterestPaidClassifiedAsFinancingActivities</t>
        </is>
      </c>
      <c r="F191" t="inlineStr">
        <is>
          <t>non</t>
        </is>
      </c>
      <c r="G191" t="inlineStr">
        <is>
          <t>[520000] Statement of cash flows, indirect method</t>
        </is>
      </c>
      <c r="H191" t="inlineStr">
        <is>
          <t>xbrli:monetaryItemType</t>
        </is>
      </c>
      <c r="I191" t="inlineStr">
        <is>
          <t>87000000</t>
        </is>
      </c>
      <c r="J191" t="inlineStr"/>
      <c r="K191" t="inlineStr">
        <is>
          <t>credit</t>
        </is>
      </c>
      <c r="M191" t="n">
        <v>-6</v>
      </c>
      <c r="N191" t="inlineStr">
        <is>
          <t>2138004KW8BV57III342</t>
        </is>
      </c>
      <c r="O191" t="inlineStr">
        <is>
          <t>2022-01-01</t>
        </is>
      </c>
      <c r="P191" t="inlineStr">
        <is>
          <t>2022-12-31</t>
        </is>
      </c>
      <c r="Q191" t="inlineStr">
        <is>
          <t>iso4217:EUR</t>
        </is>
      </c>
    </row>
    <row r="192">
      <c r="A192" t="inlineStr">
        <is>
          <t>fc_8d2892d3-53cb-4a49-a658-eca8bbd077dd</t>
        </is>
      </c>
      <c r="B192" t="inlineStr">
        <is>
          <t>publicis:InterestPaidOtherThanOnLeaseLiabilities</t>
        </is>
      </c>
      <c r="C192" t="inlineStr">
        <is>
          <t>publicis</t>
        </is>
      </c>
      <c r="D192" t="inlineStr">
        <is>
          <t>ifrs-full:InterestPaidClassifiedAsFinancingActivities</t>
        </is>
      </c>
      <c r="F192" t="inlineStr">
        <is>
          <t>non</t>
        </is>
      </c>
      <c r="G192" t="inlineStr">
        <is>
          <t>[520000] Statement of cash flows, indirect method</t>
        </is>
      </c>
      <c r="H192" t="inlineStr">
        <is>
          <t>xbrli:monetaryItemType</t>
        </is>
      </c>
      <c r="I192" t="inlineStr">
        <is>
          <t>99000000</t>
        </is>
      </c>
      <c r="J192" t="inlineStr"/>
      <c r="K192" t="inlineStr">
        <is>
          <t>credit</t>
        </is>
      </c>
      <c r="M192" t="n">
        <v>-6</v>
      </c>
      <c r="N192" t="inlineStr">
        <is>
          <t>2138004KW8BV57III342</t>
        </is>
      </c>
      <c r="O192" t="inlineStr">
        <is>
          <t>2023-01-01</t>
        </is>
      </c>
      <c r="P192" t="inlineStr">
        <is>
          <t>2023-12-31</t>
        </is>
      </c>
      <c r="Q192" t="inlineStr">
        <is>
          <t>iso4217:EUR</t>
        </is>
      </c>
    </row>
    <row r="193">
      <c r="A193" t="inlineStr">
        <is>
          <t>dc381733-22e6-4a9c-83c0-87000135f8c3</t>
        </is>
      </c>
      <c r="B193" t="inlineStr">
        <is>
          <t>publicis:InterestPaidOtherThanOnLeaseLiabilities</t>
        </is>
      </c>
      <c r="C193" t="inlineStr">
        <is>
          <t>publicis</t>
        </is>
      </c>
      <c r="D193" t="inlineStr">
        <is>
          <t>ifrs-full:InterestPaidClassifiedAsFinancingActivities</t>
        </is>
      </c>
      <c r="F193" t="inlineStr">
        <is>
          <t>non</t>
        </is>
      </c>
      <c r="G193" t="inlineStr">
        <is>
          <t>[520000] Statement of cash flows, indirect method</t>
        </is>
      </c>
      <c r="H193" t="inlineStr">
        <is>
          <t>xbrli:monetaryItemType</t>
        </is>
      </c>
      <c r="I193" t="inlineStr">
        <is>
          <t>101000000</t>
        </is>
      </c>
      <c r="J193" t="inlineStr"/>
      <c r="K193" t="inlineStr">
        <is>
          <t>credit</t>
        </is>
      </c>
      <c r="M193" t="n">
        <v>-6</v>
      </c>
      <c r="N193" t="inlineStr">
        <is>
          <t>2138004KW8BV57III342</t>
        </is>
      </c>
      <c r="O193" t="inlineStr">
        <is>
          <t>2022-01-01</t>
        </is>
      </c>
      <c r="P193" t="inlineStr">
        <is>
          <t>2022-12-31</t>
        </is>
      </c>
      <c r="Q193" t="inlineStr">
        <is>
          <t>iso4217:EUR</t>
        </is>
      </c>
    </row>
    <row r="194">
      <c r="A194" t="inlineStr">
        <is>
          <t>fc_4f404370-a5cd-4267-ac88-d8ca76ada192</t>
        </is>
      </c>
      <c r="B194" t="inlineStr">
        <is>
          <t>publicis:InterestReceivedClassifiedAsFinancingActivities</t>
        </is>
      </c>
      <c r="C194" t="inlineStr">
        <is>
          <t>publicis</t>
        </is>
      </c>
      <c r="D194" t="inlineStr">
        <is>
          <t>ifrs-full:CashFlowsFromUsedInFinancingActivities</t>
        </is>
      </c>
      <c r="F194" t="inlineStr">
        <is>
          <t>non</t>
        </is>
      </c>
      <c r="G194" t="inlineStr">
        <is>
          <t>[520000] Statement of cash flows, indirect method</t>
        </is>
      </c>
      <c r="H194" t="inlineStr">
        <is>
          <t>xbrli:monetaryItemType</t>
        </is>
      </c>
      <c r="I194" t="inlineStr">
        <is>
          <t>192000000</t>
        </is>
      </c>
      <c r="J194" t="inlineStr"/>
      <c r="K194" t="inlineStr">
        <is>
          <t>debit</t>
        </is>
      </c>
      <c r="M194" t="n">
        <v>-6</v>
      </c>
      <c r="N194" t="inlineStr">
        <is>
          <t>2138004KW8BV57III342</t>
        </is>
      </c>
      <c r="O194" t="inlineStr">
        <is>
          <t>2023-01-01</t>
        </is>
      </c>
      <c r="P194" t="inlineStr">
        <is>
          <t>2023-12-31</t>
        </is>
      </c>
      <c r="Q194" t="inlineStr">
        <is>
          <t>iso4217:EUR</t>
        </is>
      </c>
    </row>
    <row r="195">
      <c r="A195" t="inlineStr">
        <is>
          <t>fc_4b1bd66f-2266-49cd-b51c-865b17806214</t>
        </is>
      </c>
      <c r="B195" t="inlineStr">
        <is>
          <t>publicis:InterestReceivedClassifiedAsFinancingActivities</t>
        </is>
      </c>
      <c r="C195" t="inlineStr">
        <is>
          <t>publicis</t>
        </is>
      </c>
      <c r="D195" t="inlineStr">
        <is>
          <t>ifrs-full:CashFlowsFromUsedInFinancingActivities</t>
        </is>
      </c>
      <c r="F195" t="inlineStr">
        <is>
          <t>non</t>
        </is>
      </c>
      <c r="G195" t="inlineStr">
        <is>
          <t>[520000] Statement of cash flows, indirect method</t>
        </is>
      </c>
      <c r="H195" t="inlineStr">
        <is>
          <t>xbrli:monetaryItemType</t>
        </is>
      </c>
      <c r="I195" t="inlineStr">
        <is>
          <t>84000000</t>
        </is>
      </c>
      <c r="J195" t="inlineStr"/>
      <c r="K195" t="inlineStr">
        <is>
          <t>debit</t>
        </is>
      </c>
      <c r="M195" t="n">
        <v>-6</v>
      </c>
      <c r="N195" t="inlineStr">
        <is>
          <t>2138004KW8BV57III342</t>
        </is>
      </c>
      <c r="O195" t="inlineStr">
        <is>
          <t>2022-01-01</t>
        </is>
      </c>
      <c r="P195" t="inlineStr">
        <is>
          <t>2022-12-31</t>
        </is>
      </c>
      <c r="Q195" t="inlineStr">
        <is>
          <t>iso4217:EUR</t>
        </is>
      </c>
    </row>
    <row r="196">
      <c r="A196" t="inlineStr">
        <is>
          <t>e37ed7ee-5083-44f0-954f-946fb258a7af</t>
        </is>
      </c>
      <c r="B196" t="inlineStr">
        <is>
          <t>ifrs-full:PaymentsFromChangesInOwnershipInterestsInSubsidiaries</t>
        </is>
      </c>
      <c r="C196" t="inlineStr">
        <is>
          <t>ifrs-full</t>
        </is>
      </c>
      <c r="F196" t="inlineStr">
        <is>
          <t>non</t>
        </is>
      </c>
      <c r="G196" t="inlineStr">
        <is>
          <t>[520000] Statement of cash flows, indirect method</t>
        </is>
      </c>
      <c r="H196" t="inlineStr">
        <is>
          <t>xbrli:monetaryItemType</t>
        </is>
      </c>
      <c r="I196" t="inlineStr">
        <is>
          <t>4000000</t>
        </is>
      </c>
      <c r="J196" t="inlineStr"/>
      <c r="K196" t="inlineStr">
        <is>
          <t>credit</t>
        </is>
      </c>
      <c r="M196" t="n">
        <v>-6</v>
      </c>
      <c r="N196" t="inlineStr">
        <is>
          <t>2138004KW8BV57III342</t>
        </is>
      </c>
      <c r="O196" t="inlineStr">
        <is>
          <t>2023-01-01</t>
        </is>
      </c>
      <c r="P196" t="inlineStr">
        <is>
          <t>2023-12-31</t>
        </is>
      </c>
      <c r="Q196" t="inlineStr">
        <is>
          <t>iso4217:EUR</t>
        </is>
      </c>
    </row>
    <row r="197">
      <c r="A197" t="inlineStr">
        <is>
          <t>fc_62192398-7b2c-4f29-8620-6c68ee009dd9</t>
        </is>
      </c>
      <c r="B197" t="inlineStr">
        <is>
          <t>ifrs-full:PaymentsFromChangesInOwnershipInterestsInSubsidiaries</t>
        </is>
      </c>
      <c r="C197" t="inlineStr">
        <is>
          <t>ifrs-full</t>
        </is>
      </c>
      <c r="F197" t="inlineStr">
        <is>
          <t>non</t>
        </is>
      </c>
      <c r="G197" t="inlineStr">
        <is>
          <t>[520000] Statement of cash flows, indirect method</t>
        </is>
      </c>
      <c r="H197" t="inlineStr">
        <is>
          <t>xbrli:monetaryItemType</t>
        </is>
      </c>
      <c r="I197" t="inlineStr">
        <is>
          <t>3000000</t>
        </is>
      </c>
      <c r="J197" t="inlineStr"/>
      <c r="K197" t="inlineStr">
        <is>
          <t>credit</t>
        </is>
      </c>
      <c r="M197" t="n">
        <v>-6</v>
      </c>
      <c r="N197" t="inlineStr">
        <is>
          <t>2138004KW8BV57III342</t>
        </is>
      </c>
      <c r="O197" t="inlineStr">
        <is>
          <t>2022-01-01</t>
        </is>
      </c>
      <c r="P197" t="inlineStr">
        <is>
          <t>2022-12-31</t>
        </is>
      </c>
      <c r="Q197" t="inlineStr">
        <is>
          <t>iso4217:EUR</t>
        </is>
      </c>
    </row>
    <row r="198">
      <c r="A198" t="inlineStr">
        <is>
          <t>bfc26ce4-921b-4ea5-b321-4cf26dd5fe85</t>
        </is>
      </c>
      <c r="B198" t="inlineStr">
        <is>
          <t>publicis:NetBuybacksSalesOfTreasurySharesAndWarrant</t>
        </is>
      </c>
      <c r="C198" t="inlineStr">
        <is>
          <t>publicis</t>
        </is>
      </c>
      <c r="D198" t="inlineStr">
        <is>
          <t>ifrs-full:CashFlowsFromUsedInFinancingActivities</t>
        </is>
      </c>
      <c r="E198" t="inlineStr">
        <is>
          <t>ifrs-full:PaymentsToAcquireOrRedeemEntitysShares, ifrs-full:ProceedsFromSaleOrIssueOfTreasuryShares</t>
        </is>
      </c>
      <c r="F198" t="inlineStr">
        <is>
          <t>non</t>
        </is>
      </c>
      <c r="G198" t="inlineStr">
        <is>
          <t>[520000] Statement of cash flows, indirect method</t>
        </is>
      </c>
      <c r="H198" t="inlineStr">
        <is>
          <t>xbrli:monetaryItemType</t>
        </is>
      </c>
      <c r="I198" t="inlineStr">
        <is>
          <t>-189000000</t>
        </is>
      </c>
      <c r="J198" t="inlineStr">
        <is>
          <t>-</t>
        </is>
      </c>
      <c r="K198" t="inlineStr">
        <is>
          <t>debit</t>
        </is>
      </c>
      <c r="M198" t="n">
        <v>-6</v>
      </c>
      <c r="N198" t="inlineStr">
        <is>
          <t>2138004KW8BV57III342</t>
        </is>
      </c>
      <c r="O198" t="inlineStr">
        <is>
          <t>2023-01-01</t>
        </is>
      </c>
      <c r="P198" t="inlineStr">
        <is>
          <t>2023-12-31</t>
        </is>
      </c>
      <c r="Q198" t="inlineStr">
        <is>
          <t>iso4217:EUR</t>
        </is>
      </c>
    </row>
    <row r="199">
      <c r="A199" t="inlineStr">
        <is>
          <t>fc_9c64358a-a1eb-42ad-80ff-4b3d0c426b44</t>
        </is>
      </c>
      <c r="B199" t="inlineStr">
        <is>
          <t>publicis:NetBuybacksSalesOfTreasurySharesAndWarrant</t>
        </is>
      </c>
      <c r="C199" t="inlineStr">
        <is>
          <t>publicis</t>
        </is>
      </c>
      <c r="D199" t="inlineStr">
        <is>
          <t>ifrs-full:CashFlowsFromUsedInFinancingActivities</t>
        </is>
      </c>
      <c r="E199" t="inlineStr">
        <is>
          <t>ifrs-full:PaymentsToAcquireOrRedeemEntitysShares, ifrs-full:ProceedsFromSaleOrIssueOfTreasuryShares</t>
        </is>
      </c>
      <c r="F199" t="inlineStr">
        <is>
          <t>non</t>
        </is>
      </c>
      <c r="G199" t="inlineStr">
        <is>
          <t>[520000] Statement of cash flows, indirect method</t>
        </is>
      </c>
      <c r="H199" t="inlineStr">
        <is>
          <t>xbrli:monetaryItemType</t>
        </is>
      </c>
      <c r="I199" t="inlineStr">
        <is>
          <t>41000000</t>
        </is>
      </c>
      <c r="J199" t="inlineStr"/>
      <c r="K199" t="inlineStr">
        <is>
          <t>debit</t>
        </is>
      </c>
      <c r="M199" t="n">
        <v>-6</v>
      </c>
      <c r="N199" t="inlineStr">
        <is>
          <t>2138004KW8BV57III342</t>
        </is>
      </c>
      <c r="O199" t="inlineStr">
        <is>
          <t>2022-01-01</t>
        </is>
      </c>
      <c r="P199" t="inlineStr">
        <is>
          <t>2022-12-31</t>
        </is>
      </c>
      <c r="Q199" t="inlineStr">
        <is>
          <t>iso4217:EUR</t>
        </is>
      </c>
    </row>
    <row r="200">
      <c r="A200" t="inlineStr">
        <is>
          <t>c7759336-2d94-4326-83b2-ecddb39a0748</t>
        </is>
      </c>
      <c r="B200" t="inlineStr">
        <is>
          <t>ifrs-full:CashFlowsFromUsedInFinancingActivities</t>
        </is>
      </c>
      <c r="C200" t="inlineStr">
        <is>
          <t>ifrs-full</t>
        </is>
      </c>
      <c r="F200" t="inlineStr">
        <is>
          <t>oui</t>
        </is>
      </c>
      <c r="G200" t="inlineStr">
        <is>
          <t>[520000] Statement of cash flows, indirect method</t>
        </is>
      </c>
      <c r="H200" t="inlineStr">
        <is>
          <t>xbrli:monetaryItemType</t>
        </is>
      </c>
      <c r="I200" t="inlineStr">
        <is>
          <t>-1755000000</t>
        </is>
      </c>
      <c r="J200" t="inlineStr">
        <is>
          <t>-</t>
        </is>
      </c>
      <c r="K200" t="inlineStr">
        <is>
          <t>debit</t>
        </is>
      </c>
      <c r="M200" t="n">
        <v>-6</v>
      </c>
      <c r="N200" t="inlineStr">
        <is>
          <t>2138004KW8BV57III342</t>
        </is>
      </c>
      <c r="O200" t="inlineStr">
        <is>
          <t>2023-01-01</t>
        </is>
      </c>
      <c r="P200" t="inlineStr">
        <is>
          <t>2023-12-31</t>
        </is>
      </c>
      <c r="Q200" t="inlineStr">
        <is>
          <t>iso4217:EUR</t>
        </is>
      </c>
    </row>
    <row r="201">
      <c r="A201" t="inlineStr">
        <is>
          <t>b741c7f0-0fd3-47d0-9bb8-eef8a42d8127</t>
        </is>
      </c>
      <c r="B201" t="inlineStr">
        <is>
          <t>ifrs-full:CashFlowsFromUsedInFinancingActivities</t>
        </is>
      </c>
      <c r="C201" t="inlineStr">
        <is>
          <t>ifrs-full</t>
        </is>
      </c>
      <c r="F201" t="inlineStr">
        <is>
          <t>oui</t>
        </is>
      </c>
      <c r="G201" t="inlineStr">
        <is>
          <t>[520000] Statement of cash flows, indirect method</t>
        </is>
      </c>
      <c r="H201" t="inlineStr">
        <is>
          <t>xbrli:monetaryItemType</t>
        </is>
      </c>
      <c r="I201" t="inlineStr">
        <is>
          <t>-1000000000</t>
        </is>
      </c>
      <c r="J201" t="inlineStr">
        <is>
          <t>-</t>
        </is>
      </c>
      <c r="K201" t="inlineStr">
        <is>
          <t>debit</t>
        </is>
      </c>
      <c r="M201" t="n">
        <v>-6</v>
      </c>
      <c r="N201" t="inlineStr">
        <is>
          <t>2138004KW8BV57III342</t>
        </is>
      </c>
      <c r="O201" t="inlineStr">
        <is>
          <t>2022-01-01</t>
        </is>
      </c>
      <c r="P201" t="inlineStr">
        <is>
          <t>2022-12-31</t>
        </is>
      </c>
      <c r="Q201" t="inlineStr">
        <is>
          <t>iso4217:EUR</t>
        </is>
      </c>
    </row>
    <row r="202">
      <c r="A202" t="inlineStr">
        <is>
          <t>fc_025db92b-d8cf-46d6-a1bd-d1d1cdcac792</t>
        </is>
      </c>
      <c r="B202" t="inlineStr">
        <is>
          <t>ifrs-full:EffectOfExchangeRateChangesOnCashAndCashEquivalents</t>
        </is>
      </c>
      <c r="C202" t="inlineStr">
        <is>
          <t>ifrs-full</t>
        </is>
      </c>
      <c r="F202" t="inlineStr">
        <is>
          <t>non</t>
        </is>
      </c>
      <c r="G202" t="inlineStr">
        <is>
          <t>[520000] Statement of cash flows, indirect method</t>
        </is>
      </c>
      <c r="H202" t="inlineStr">
        <is>
          <t>xbrli:monetaryItemType</t>
        </is>
      </c>
      <c r="I202" t="inlineStr">
        <is>
          <t>-311000000</t>
        </is>
      </c>
      <c r="J202" t="inlineStr">
        <is>
          <t>-</t>
        </is>
      </c>
      <c r="K202" t="inlineStr">
        <is>
          <t>debit</t>
        </is>
      </c>
      <c r="M202" t="n">
        <v>-6</v>
      </c>
      <c r="N202" t="inlineStr">
        <is>
          <t>2138004KW8BV57III342</t>
        </is>
      </c>
      <c r="O202" t="inlineStr">
        <is>
          <t>2023-01-01</t>
        </is>
      </c>
      <c r="P202" t="inlineStr">
        <is>
          <t>2023-12-31</t>
        </is>
      </c>
      <c r="Q202" t="inlineStr">
        <is>
          <t>iso4217:EUR</t>
        </is>
      </c>
    </row>
    <row r="203">
      <c r="A203" t="inlineStr">
        <is>
          <t>fe121a95-8bf5-43df-8746-2cc9db1eb86c</t>
        </is>
      </c>
      <c r="B203" t="inlineStr">
        <is>
          <t>ifrs-full:EffectOfExchangeRateChangesOnCashAndCashEquivalents</t>
        </is>
      </c>
      <c r="C203" t="inlineStr">
        <is>
          <t>ifrs-full</t>
        </is>
      </c>
      <c r="F203" t="inlineStr">
        <is>
          <t>non</t>
        </is>
      </c>
      <c r="G203" t="inlineStr">
        <is>
          <t>[520000] Statement of cash flows, indirect method</t>
        </is>
      </c>
      <c r="H203" t="inlineStr">
        <is>
          <t>xbrli:monetaryItemType</t>
        </is>
      </c>
      <c r="I203" t="inlineStr">
        <is>
          <t>300000000</t>
        </is>
      </c>
      <c r="J203" t="inlineStr"/>
      <c r="K203" t="inlineStr">
        <is>
          <t>debit</t>
        </is>
      </c>
      <c r="M203" t="n">
        <v>-6</v>
      </c>
      <c r="N203" t="inlineStr">
        <is>
          <t>2138004KW8BV57III342</t>
        </is>
      </c>
      <c r="O203" t="inlineStr">
        <is>
          <t>2022-01-01</t>
        </is>
      </c>
      <c r="P203" t="inlineStr">
        <is>
          <t>2022-12-31</t>
        </is>
      </c>
      <c r="Q203" t="inlineStr">
        <is>
          <t>iso4217:EUR</t>
        </is>
      </c>
    </row>
    <row r="204">
      <c r="A204" t="inlineStr">
        <is>
          <t>f99d54c6-b329-409d-a1d4-e78b4a8e5068</t>
        </is>
      </c>
      <c r="B204" t="inlineStr">
        <is>
          <t>ifrs-full:IncreaseDecreaseInCashAndCashEquivalents</t>
        </is>
      </c>
      <c r="C204" t="inlineStr">
        <is>
          <t>ifrs-full</t>
        </is>
      </c>
      <c r="F204" t="inlineStr">
        <is>
          <t>oui</t>
        </is>
      </c>
      <c r="G204" t="inlineStr">
        <is>
          <t>[520000] Statement of cash flows, indirect method, 
[520000] Statement of cash flows, indirect method</t>
        </is>
      </c>
      <c r="H204" t="inlineStr">
        <is>
          <t>xbrli:monetaryItemType</t>
        </is>
      </c>
      <c r="I204" t="inlineStr">
        <is>
          <t>-366000000</t>
        </is>
      </c>
      <c r="J204" t="inlineStr">
        <is>
          <t>-</t>
        </is>
      </c>
      <c r="K204" t="inlineStr">
        <is>
          <t>debit</t>
        </is>
      </c>
      <c r="M204" t="n">
        <v>-6</v>
      </c>
      <c r="N204" t="inlineStr">
        <is>
          <t>2138004KW8BV57III342</t>
        </is>
      </c>
      <c r="O204" t="inlineStr">
        <is>
          <t>2023-01-01</t>
        </is>
      </c>
      <c r="P204" t="inlineStr">
        <is>
          <t>2023-12-31</t>
        </is>
      </c>
      <c r="Q204" t="inlineStr">
        <is>
          <t>iso4217:EUR</t>
        </is>
      </c>
    </row>
    <row r="205">
      <c r="A205" t="inlineStr">
        <is>
          <t>fc_083df1e8-3313-4465-8fbd-cc2b863b9fe6</t>
        </is>
      </c>
      <c r="B205" t="inlineStr">
        <is>
          <t>ifrs-full:IncreaseDecreaseInCashAndCashEquivalents</t>
        </is>
      </c>
      <c r="C205" t="inlineStr">
        <is>
          <t>ifrs-full</t>
        </is>
      </c>
      <c r="F205" t="inlineStr">
        <is>
          <t>oui</t>
        </is>
      </c>
      <c r="G205" t="inlineStr">
        <is>
          <t>[520000] Statement of cash flows, indirect method, 
[520000] Statement of cash flows, indirect method</t>
        </is>
      </c>
      <c r="H205" t="inlineStr">
        <is>
          <t>xbrli:monetaryItemType</t>
        </is>
      </c>
      <c r="I205" t="inlineStr">
        <is>
          <t>968000000</t>
        </is>
      </c>
      <c r="J205" t="inlineStr"/>
      <c r="K205" t="inlineStr">
        <is>
          <t>debit</t>
        </is>
      </c>
      <c r="M205" t="n">
        <v>-6</v>
      </c>
      <c r="N205" t="inlineStr">
        <is>
          <t>2138004KW8BV57III342</t>
        </is>
      </c>
      <c r="O205" t="inlineStr">
        <is>
          <t>2022-01-01</t>
        </is>
      </c>
      <c r="P205" t="inlineStr">
        <is>
          <t>2022-12-31</t>
        </is>
      </c>
      <c r="Q205" t="inlineStr">
        <is>
          <t>iso4217:EUR</t>
        </is>
      </c>
    </row>
    <row r="206">
      <c r="A206" t="inlineStr">
        <is>
          <t>df17bbfa-8f71-4450-b98f-5803b48eb397</t>
        </is>
      </c>
      <c r="B206" t="inlineStr">
        <is>
          <t>ifrs-full:CashAndCashEquivalents</t>
        </is>
      </c>
      <c r="C206" t="inlineStr">
        <is>
          <t>ifrs-full</t>
        </is>
      </c>
      <c r="F206" t="inlineStr">
        <is>
          <t>non</t>
        </is>
      </c>
      <c r="G206" t="inlineStr">
        <is>
          <t>[210000] Statement of financial position, current/non-current, 
[520000] Statement of cash flows, indirect method, 
[520000] Statement of cash flows, indirect method</t>
        </is>
      </c>
      <c r="H206" t="inlineStr">
        <is>
          <t>xbrli:monetaryItemType</t>
        </is>
      </c>
      <c r="I206" t="inlineStr">
        <is>
          <t>3659000000</t>
        </is>
      </c>
      <c r="J206" t="inlineStr"/>
      <c r="K206" t="inlineStr">
        <is>
          <t>debit</t>
        </is>
      </c>
      <c r="M206" t="n">
        <v>-6</v>
      </c>
      <c r="N206" t="inlineStr">
        <is>
          <t>2138004KW8BV57III342</t>
        </is>
      </c>
      <c r="O206" t="inlineStr">
        <is>
          <t>2021-12-31</t>
        </is>
      </c>
      <c r="P206" t="inlineStr">
        <is>
          <t>2021-12-31</t>
        </is>
      </c>
      <c r="Q206" t="inlineStr">
        <is>
          <t>iso4217:EUR</t>
        </is>
      </c>
    </row>
    <row r="207">
      <c r="A207" t="inlineStr">
        <is>
          <t>ba2b30ed-0f62-4b45-940e-1eeb2b19557a</t>
        </is>
      </c>
      <c r="B207" t="inlineStr">
        <is>
          <t>ifrs-full:BankOverdraftsClassifiedAsCashEquivalents</t>
        </is>
      </c>
      <c r="C207" t="inlineStr">
        <is>
          <t>ifrs-full</t>
        </is>
      </c>
      <c r="F207" t="inlineStr">
        <is>
          <t>non</t>
        </is>
      </c>
      <c r="G207" t="inlineStr">
        <is>
          <t>[520000] Statement of cash flows, indirect method, 
[520000] Statement of cash flows, indirect method</t>
        </is>
      </c>
      <c r="H207" t="inlineStr">
        <is>
          <t>xbrli:monetaryItemType</t>
        </is>
      </c>
      <c r="I207" t="inlineStr">
        <is>
          <t>1000000</t>
        </is>
      </c>
      <c r="J207" t="inlineStr"/>
      <c r="K207" t="inlineStr">
        <is>
          <t>credit</t>
        </is>
      </c>
      <c r="M207" t="n">
        <v>-6</v>
      </c>
      <c r="N207" t="inlineStr">
        <is>
          <t>2138004KW8BV57III342</t>
        </is>
      </c>
      <c r="O207" t="inlineStr">
        <is>
          <t>2022-12-31</t>
        </is>
      </c>
      <c r="P207" t="inlineStr">
        <is>
          <t>2022-12-31</t>
        </is>
      </c>
      <c r="Q207" t="inlineStr">
        <is>
          <t>iso4217:EUR</t>
        </is>
      </c>
    </row>
    <row r="208">
      <c r="A208" t="inlineStr">
        <is>
          <t>fc_64bd8632-581c-451a-bc2e-17ad56e663d3</t>
        </is>
      </c>
      <c r="B208" t="inlineStr">
        <is>
          <t>ifrs-full:BankOverdraftsClassifiedAsCashEquivalents</t>
        </is>
      </c>
      <c r="C208" t="inlineStr">
        <is>
          <t>ifrs-full</t>
        </is>
      </c>
      <c r="F208" t="inlineStr">
        <is>
          <t>non</t>
        </is>
      </c>
      <c r="G208" t="inlineStr">
        <is>
          <t>[520000] Statement of cash flows, indirect method, 
[520000] Statement of cash flows, indirect method</t>
        </is>
      </c>
      <c r="H208" t="inlineStr">
        <is>
          <t>xbrli:monetaryItemType</t>
        </is>
      </c>
      <c r="I208" t="inlineStr">
        <is>
          <t>12000000</t>
        </is>
      </c>
      <c r="J208" t="inlineStr"/>
      <c r="K208" t="inlineStr">
        <is>
          <t>credit</t>
        </is>
      </c>
      <c r="M208" t="n">
        <v>-6</v>
      </c>
      <c r="N208" t="inlineStr">
        <is>
          <t>2138004KW8BV57III342</t>
        </is>
      </c>
      <c r="O208" t="inlineStr">
        <is>
          <t>2021-12-31</t>
        </is>
      </c>
      <c r="P208" t="inlineStr">
        <is>
          <t>2021-12-31</t>
        </is>
      </c>
      <c r="Q208" t="inlineStr">
        <is>
          <t>iso4217:EUR</t>
        </is>
      </c>
    </row>
    <row r="209">
      <c r="A209" t="inlineStr">
        <is>
          <t>fc_4ebb665a-8c77-488d-a766-3b30a0e605aa</t>
        </is>
      </c>
      <c r="B209" t="inlineStr">
        <is>
          <t>ifrs-full:CashAndCashEquivalentsIfDifferentFromStatementOfFinancialPosition</t>
        </is>
      </c>
      <c r="C209" t="inlineStr">
        <is>
          <t>ifrs-full</t>
        </is>
      </c>
      <c r="F209" t="inlineStr">
        <is>
          <t>oui</t>
        </is>
      </c>
      <c r="G209" t="inlineStr">
        <is>
          <t>[520000] Statement of cash flows, indirect method, 
[520000] Statement of cash flows, indirect method</t>
        </is>
      </c>
      <c r="H209" t="inlineStr">
        <is>
          <t>xbrli:monetaryItemType</t>
        </is>
      </c>
      <c r="I209" t="inlineStr">
        <is>
          <t>4615000000</t>
        </is>
      </c>
      <c r="J209" t="inlineStr"/>
      <c r="K209" t="inlineStr">
        <is>
          <t>debit</t>
        </is>
      </c>
      <c r="M209" t="n">
        <v>-6</v>
      </c>
      <c r="N209" t="inlineStr">
        <is>
          <t>2138004KW8BV57III342</t>
        </is>
      </c>
      <c r="O209" t="inlineStr">
        <is>
          <t>2022-12-31</t>
        </is>
      </c>
      <c r="P209" t="inlineStr">
        <is>
          <t>2022-12-31</t>
        </is>
      </c>
      <c r="Q209" t="inlineStr">
        <is>
          <t>iso4217:EUR</t>
        </is>
      </c>
    </row>
    <row r="210">
      <c r="A210" t="inlineStr">
        <is>
          <t>fc_2ee7304b-67ce-4379-9692-1b440ef93c40</t>
        </is>
      </c>
      <c r="B210" t="inlineStr">
        <is>
          <t>ifrs-full:CashAndCashEquivalentsIfDifferentFromStatementOfFinancialPosition</t>
        </is>
      </c>
      <c r="C210" t="inlineStr">
        <is>
          <t>ifrs-full</t>
        </is>
      </c>
      <c r="F210" t="inlineStr">
        <is>
          <t>oui</t>
        </is>
      </c>
      <c r="G210" t="inlineStr">
        <is>
          <t>[520000] Statement of cash flows, indirect method, 
[520000] Statement of cash flows, indirect method</t>
        </is>
      </c>
      <c r="H210" t="inlineStr">
        <is>
          <t>xbrli:monetaryItemType</t>
        </is>
      </c>
      <c r="I210" t="inlineStr">
        <is>
          <t>3647000000</t>
        </is>
      </c>
      <c r="J210" t="inlineStr"/>
      <c r="K210" t="inlineStr">
        <is>
          <t>debit</t>
        </is>
      </c>
      <c r="M210" t="n">
        <v>-6</v>
      </c>
      <c r="N210" t="inlineStr">
        <is>
          <t>2138004KW8BV57III342</t>
        </is>
      </c>
      <c r="O210" t="inlineStr">
        <is>
          <t>2021-12-31</t>
        </is>
      </c>
      <c r="P210" t="inlineStr">
        <is>
          <t>2021-12-31</t>
        </is>
      </c>
      <c r="Q210" t="inlineStr">
        <is>
          <t>iso4217:EUR</t>
        </is>
      </c>
    </row>
    <row r="211">
      <c r="A211" t="inlineStr">
        <is>
          <t>fc_34cda61e-5202-41a0-8081-5be25a5d4e83</t>
        </is>
      </c>
      <c r="B211" t="inlineStr">
        <is>
          <t>ifrs-full:BankOverdraftsClassifiedAsCashEquivalents</t>
        </is>
      </c>
      <c r="C211" t="inlineStr">
        <is>
          <t>ifrs-full</t>
        </is>
      </c>
      <c r="F211" t="inlineStr">
        <is>
          <t>non</t>
        </is>
      </c>
      <c r="G211" t="inlineStr">
        <is>
          <t>[520000] Statement of cash flows, indirect method</t>
        </is>
      </c>
      <c r="H211" t="inlineStr">
        <is>
          <t>xbrli:monetaryItemType</t>
        </is>
      </c>
      <c r="I211" t="inlineStr">
        <is>
          <t>1000000</t>
        </is>
      </c>
      <c r="J211" t="inlineStr"/>
      <c r="K211" t="inlineStr">
        <is>
          <t>credit</t>
        </is>
      </c>
      <c r="M211" t="n">
        <v>-6</v>
      </c>
      <c r="N211" t="inlineStr">
        <is>
          <t>2138004KW8BV57III342</t>
        </is>
      </c>
      <c r="O211" t="inlineStr">
        <is>
          <t>2023-12-31</t>
        </is>
      </c>
      <c r="P211" t="inlineStr">
        <is>
          <t>2023-12-31</t>
        </is>
      </c>
      <c r="Q211" t="inlineStr">
        <is>
          <t>iso4217:EUR</t>
        </is>
      </c>
    </row>
    <row r="212">
      <c r="A212" t="inlineStr">
        <is>
          <t>a534e0b2-3923-4436-b4ab-379e212a0995</t>
        </is>
      </c>
      <c r="B212" t="inlineStr">
        <is>
          <t>ifrs-full:CashAndCashEquivalentsIfDifferentFromStatementOfFinancialPosition</t>
        </is>
      </c>
      <c r="C212" t="inlineStr">
        <is>
          <t>ifrs-full</t>
        </is>
      </c>
      <c r="F212" t="inlineStr">
        <is>
          <t>oui</t>
        </is>
      </c>
      <c r="G212" t="inlineStr">
        <is>
          <t>[520000] Statement of cash flows, indirect method</t>
        </is>
      </c>
      <c r="H212" t="inlineStr">
        <is>
          <t>xbrli:monetaryItemType</t>
        </is>
      </c>
      <c r="I212" t="inlineStr">
        <is>
          <t>4249000000</t>
        </is>
      </c>
      <c r="J212" t="inlineStr"/>
      <c r="K212" t="inlineStr">
        <is>
          <t>debit</t>
        </is>
      </c>
      <c r="M212" t="n">
        <v>-6</v>
      </c>
      <c r="N212" t="inlineStr">
        <is>
          <t>2138004KW8BV57III342</t>
        </is>
      </c>
      <c r="O212" t="inlineStr">
        <is>
          <t>2023-12-31</t>
        </is>
      </c>
      <c r="P212" t="inlineStr">
        <is>
          <t>2023-12-31</t>
        </is>
      </c>
      <c r="Q212" t="inlineStr">
        <is>
          <t>iso4217:EUR</t>
        </is>
      </c>
    </row>
    <row r="213">
      <c r="A213" t="inlineStr">
        <is>
          <t>fc_166125b0-ddff-405e-bf61-bd43dce687a1</t>
        </is>
      </c>
      <c r="B213" t="inlineStr">
        <is>
          <t>ifrs-full:AdjustmentsForDecreaseIncreaseInInventories</t>
        </is>
      </c>
      <c r="C213" t="inlineStr">
        <is>
          <t>ifrs-full</t>
        </is>
      </c>
      <c r="F213" t="inlineStr">
        <is>
          <t>non</t>
        </is>
      </c>
      <c r="G213" t="inlineStr">
        <is>
          <t>[520000] Statement of cash flows, indirect method</t>
        </is>
      </c>
      <c r="H213" t="inlineStr">
        <is>
          <t>xbrli:monetaryItemType</t>
        </is>
      </c>
      <c r="I213" t="inlineStr">
        <is>
          <t>-22000000</t>
        </is>
      </c>
      <c r="J213" t="inlineStr">
        <is>
          <t>-</t>
        </is>
      </c>
      <c r="K213" t="inlineStr">
        <is>
          <t>debit</t>
        </is>
      </c>
      <c r="M213" t="n">
        <v>-6</v>
      </c>
      <c r="N213" t="inlineStr">
        <is>
          <t>2138004KW8BV57III342</t>
        </is>
      </c>
      <c r="O213" t="inlineStr">
        <is>
          <t>2023-01-01</t>
        </is>
      </c>
      <c r="P213" t="inlineStr">
        <is>
          <t>2023-12-31</t>
        </is>
      </c>
      <c r="Q213" t="inlineStr">
        <is>
          <t>iso4217:EUR</t>
        </is>
      </c>
    </row>
    <row r="214">
      <c r="A214" t="inlineStr">
        <is>
          <t>fc_23f49182-66df-4f36-89af-d64fc66ae075</t>
        </is>
      </c>
      <c r="B214" t="inlineStr">
        <is>
          <t>ifrs-full:AdjustmentsForDecreaseIncreaseInTradeAndOtherReceivables</t>
        </is>
      </c>
      <c r="C214" t="inlineStr">
        <is>
          <t>ifrs-full</t>
        </is>
      </c>
      <c r="F214" t="inlineStr">
        <is>
          <t>non</t>
        </is>
      </c>
      <c r="G214" t="inlineStr">
        <is>
          <t>[520000] Statement of cash flows, indirect method</t>
        </is>
      </c>
      <c r="H214" t="inlineStr">
        <is>
          <t>xbrli:monetaryItemType</t>
        </is>
      </c>
      <c r="I214" t="inlineStr">
        <is>
          <t>-2303000000</t>
        </is>
      </c>
      <c r="J214" t="inlineStr">
        <is>
          <t>-</t>
        </is>
      </c>
      <c r="K214" t="inlineStr">
        <is>
          <t>debit</t>
        </is>
      </c>
      <c r="M214" t="n">
        <v>-6</v>
      </c>
      <c r="N214" t="inlineStr">
        <is>
          <t>2138004KW8BV57III342</t>
        </is>
      </c>
      <c r="O214" t="inlineStr">
        <is>
          <t>2023-01-01</t>
        </is>
      </c>
      <c r="P214" t="inlineStr">
        <is>
          <t>2023-12-31</t>
        </is>
      </c>
      <c r="Q214" t="inlineStr">
        <is>
          <t>iso4217:EUR</t>
        </is>
      </c>
    </row>
    <row r="215">
      <c r="A215" t="inlineStr">
        <is>
          <t>d1e54b8e-938f-49af-b5dd-88d6d010f9d3</t>
        </is>
      </c>
      <c r="B215" t="inlineStr">
        <is>
          <t>ifrs-full:AdjustmentsForIncreaseDecreaseInTradeAndOtherPayables</t>
        </is>
      </c>
      <c r="C215" t="inlineStr">
        <is>
          <t>ifrs-full</t>
        </is>
      </c>
      <c r="F215" t="inlineStr">
        <is>
          <t>non</t>
        </is>
      </c>
      <c r="G215" t="inlineStr">
        <is>
          <t>[520000] Statement of cash flows, indirect method</t>
        </is>
      </c>
      <c r="H215" t="inlineStr">
        <is>
          <t>xbrli:monetaryItemType</t>
        </is>
      </c>
      <c r="I215" t="inlineStr">
        <is>
          <t>2316000000</t>
        </is>
      </c>
      <c r="J215" t="inlineStr"/>
      <c r="K215" t="inlineStr">
        <is>
          <t>debit</t>
        </is>
      </c>
      <c r="M215" t="n">
        <v>-6</v>
      </c>
      <c r="N215" t="inlineStr">
        <is>
          <t>2138004KW8BV57III342</t>
        </is>
      </c>
      <c r="O215" t="inlineStr">
        <is>
          <t>2023-01-01</t>
        </is>
      </c>
      <c r="P215" t="inlineStr">
        <is>
          <t>2023-12-31</t>
        </is>
      </c>
      <c r="Q215" t="inlineStr">
        <is>
          <t>iso4217:EUR</t>
        </is>
      </c>
    </row>
    <row r="216">
      <c r="A216" t="inlineStr">
        <is>
          <t>fc_9413adec-3302-40ce-aef9-34ff492bc399</t>
        </is>
      </c>
      <c r="B216" t="inlineStr">
        <is>
          <t>ifrs-full:AdjustmentsForDecreaseIncreaseInInventories</t>
        </is>
      </c>
      <c r="C216" t="inlineStr">
        <is>
          <t>ifrs-full</t>
        </is>
      </c>
      <c r="F216" t="inlineStr">
        <is>
          <t>non</t>
        </is>
      </c>
      <c r="G216" t="inlineStr">
        <is>
          <t>[520000] Statement of cash flows, indirect method</t>
        </is>
      </c>
      <c r="H216" t="inlineStr">
        <is>
          <t>xbrli:monetaryItemType</t>
        </is>
      </c>
      <c r="I216" t="inlineStr">
        <is>
          <t>-46000000</t>
        </is>
      </c>
      <c r="J216" t="inlineStr">
        <is>
          <t>-</t>
        </is>
      </c>
      <c r="K216" t="inlineStr">
        <is>
          <t>debit</t>
        </is>
      </c>
      <c r="M216" t="n">
        <v>-6</v>
      </c>
      <c r="N216" t="inlineStr">
        <is>
          <t>2138004KW8BV57III342</t>
        </is>
      </c>
      <c r="O216" t="inlineStr">
        <is>
          <t>2022-01-01</t>
        </is>
      </c>
      <c r="P216" t="inlineStr">
        <is>
          <t>2022-12-31</t>
        </is>
      </c>
      <c r="Q216" t="inlineStr">
        <is>
          <t>iso4217:EUR</t>
        </is>
      </c>
    </row>
    <row r="217">
      <c r="A217" t="inlineStr">
        <is>
          <t>d287769c-3f2a-4dd8-bc47-93bb1a0036cb</t>
        </is>
      </c>
      <c r="B217" t="inlineStr">
        <is>
          <t>ifrs-full:AdjustmentsForDecreaseIncreaseInTradeAndOtherReceivables</t>
        </is>
      </c>
      <c r="C217" t="inlineStr">
        <is>
          <t>ifrs-full</t>
        </is>
      </c>
      <c r="F217" t="inlineStr">
        <is>
          <t>non</t>
        </is>
      </c>
      <c r="G217" t="inlineStr">
        <is>
          <t>[520000] Statement of cash flows, indirect method</t>
        </is>
      </c>
      <c r="H217" t="inlineStr">
        <is>
          <t>xbrli:monetaryItemType</t>
        </is>
      </c>
      <c r="I217" t="inlineStr">
        <is>
          <t>-710000000</t>
        </is>
      </c>
      <c r="J217" t="inlineStr">
        <is>
          <t>-</t>
        </is>
      </c>
      <c r="K217" t="inlineStr">
        <is>
          <t>debit</t>
        </is>
      </c>
      <c r="M217" t="n">
        <v>-6</v>
      </c>
      <c r="N217" t="inlineStr">
        <is>
          <t>2138004KW8BV57III342</t>
        </is>
      </c>
      <c r="O217" t="inlineStr">
        <is>
          <t>2022-01-01</t>
        </is>
      </c>
      <c r="P217" t="inlineStr">
        <is>
          <t>2022-12-31</t>
        </is>
      </c>
      <c r="Q217" t="inlineStr">
        <is>
          <t>iso4217:EUR</t>
        </is>
      </c>
    </row>
    <row r="218">
      <c r="A218" t="inlineStr">
        <is>
          <t>fc_1d872d0b-a41f-4ed0-a42a-bfeee8a7582c</t>
        </is>
      </c>
      <c r="B218" t="inlineStr">
        <is>
          <t>ifrs-full:AdjustmentsForIncreaseDecreaseInTradeAndOtherPayables</t>
        </is>
      </c>
      <c r="C218" t="inlineStr">
        <is>
          <t>ifrs-full</t>
        </is>
      </c>
      <c r="F218" t="inlineStr">
        <is>
          <t>non</t>
        </is>
      </c>
      <c r="G218" t="inlineStr">
        <is>
          <t>[520000] Statement of cash flows, indirect method</t>
        </is>
      </c>
      <c r="H218" t="inlineStr">
        <is>
          <t>xbrli:monetaryItemType</t>
        </is>
      </c>
      <c r="I218" t="inlineStr">
        <is>
          <t>751000000</t>
        </is>
      </c>
      <c r="J218" t="inlineStr"/>
      <c r="K218" t="inlineStr">
        <is>
          <t>debit</t>
        </is>
      </c>
      <c r="M218" t="n">
        <v>-6</v>
      </c>
      <c r="N218" t="inlineStr">
        <is>
          <t>2138004KW8BV57III342</t>
        </is>
      </c>
      <c r="O218" t="inlineStr">
        <is>
          <t>2022-01-01</t>
        </is>
      </c>
      <c r="P218" t="inlineStr">
        <is>
          <t>2022-12-31</t>
        </is>
      </c>
      <c r="Q218" t="inlineStr">
        <is>
          <t>iso4217:EUR</t>
        </is>
      </c>
    </row>
    <row r="219">
      <c r="A219" t="inlineStr">
        <is>
          <t>e25b7bbd-73b4-444a-9cf0-90e23a33605f</t>
        </is>
      </c>
      <c r="B219" t="inlineStr">
        <is>
          <t>ifrs-full:NumberOfSharesOutstanding</t>
        </is>
      </c>
      <c r="C219" t="inlineStr">
        <is>
          <t>ifrs-full</t>
        </is>
      </c>
      <c r="F219" t="inlineStr">
        <is>
          <t>non</t>
        </is>
      </c>
      <c r="G219" t="inlineStr">
        <is>
          <t>[610000] Statement of changes in equity</t>
        </is>
      </c>
      <c r="H219" t="inlineStr">
        <is>
          <t>xbrli:sharesItemType</t>
        </is>
      </c>
      <c r="I219" t="inlineStr">
        <is>
          <t>251992065</t>
        </is>
      </c>
      <c r="J219" t="inlineStr"/>
      <c r="K219" t="inlineStr">
        <is>
          <t>n/a</t>
        </is>
      </c>
      <c r="M219" t="n">
        <v>0</v>
      </c>
      <c r="N219" t="inlineStr">
        <is>
          <t>2138004KW8BV57III342</t>
        </is>
      </c>
      <c r="O219" t="inlineStr">
        <is>
          <t>2022-12-31</t>
        </is>
      </c>
      <c r="P219" t="inlineStr">
        <is>
          <t>2022-12-31</t>
        </is>
      </c>
      <c r="Q219" t="inlineStr">
        <is>
          <t>xbrli:shares</t>
        </is>
      </c>
    </row>
    <row r="220">
      <c r="A220" t="inlineStr">
        <is>
          <t>fc_50b60bb2-abf6-47f6-ba2b-21c31beabaa1</t>
        </is>
      </c>
      <c r="B220" t="inlineStr">
        <is>
          <t>ifrs-full:Equity</t>
        </is>
      </c>
      <c r="C220" t="inlineStr">
        <is>
          <t>ifrs-full</t>
        </is>
      </c>
      <c r="F220" t="inlineStr">
        <is>
          <t>oui</t>
        </is>
      </c>
      <c r="G220" t="inlineStr">
        <is>
          <t>[610000] Statement of changes in equity, 
[610000] Statement of changes in equity</t>
        </is>
      </c>
      <c r="H220" t="inlineStr">
        <is>
          <t>xbrli:monetaryItemType</t>
        </is>
      </c>
      <c r="I220" t="inlineStr">
        <is>
          <t>102000000</t>
        </is>
      </c>
      <c r="J220" t="inlineStr"/>
      <c r="K220" t="inlineStr">
        <is>
          <t>credit</t>
        </is>
      </c>
      <c r="M220" t="n">
        <v>-6</v>
      </c>
      <c r="N220" t="inlineStr">
        <is>
          <t>2138004KW8BV57III342</t>
        </is>
      </c>
      <c r="O220" t="inlineStr">
        <is>
          <t>2022-12-31</t>
        </is>
      </c>
      <c r="P220" t="inlineStr">
        <is>
          <t>2022-12-31</t>
        </is>
      </c>
      <c r="Q220" t="inlineStr">
        <is>
          <t>iso4217:EUR</t>
        </is>
      </c>
      <c r="R220" t="inlineStr">
        <is>
          <t>ifrs-full:IssuedCapitalMember</t>
        </is>
      </c>
    </row>
    <row r="221">
      <c r="A221" t="inlineStr">
        <is>
          <t>fc_057ae60d-8237-4537-939e-95c8575ebe03</t>
        </is>
      </c>
      <c r="B221" t="inlineStr">
        <is>
          <t>ifrs-full:Equity</t>
        </is>
      </c>
      <c r="C221" t="inlineStr">
        <is>
          <t>ifrs-full</t>
        </is>
      </c>
      <c r="F221" t="inlineStr">
        <is>
          <t>oui</t>
        </is>
      </c>
      <c r="G221" t="inlineStr">
        <is>
          <t>[610000] Statement of changes in equity, 
[610000] Statement of changes in equity</t>
        </is>
      </c>
      <c r="H221" t="inlineStr">
        <is>
          <t>xbrli:monetaryItemType</t>
        </is>
      </c>
      <c r="I221" t="inlineStr">
        <is>
          <t>4037000000</t>
        </is>
      </c>
      <c r="J221" t="inlineStr"/>
      <c r="K221" t="inlineStr">
        <is>
          <t>credit</t>
        </is>
      </c>
      <c r="M221" t="n">
        <v>-6</v>
      </c>
      <c r="N221" t="inlineStr">
        <is>
          <t>2138004KW8BV57III342</t>
        </is>
      </c>
      <c r="O221" t="inlineStr">
        <is>
          <t>2022-12-31</t>
        </is>
      </c>
      <c r="P221" t="inlineStr">
        <is>
          <t>2022-12-31</t>
        </is>
      </c>
      <c r="Q221" t="inlineStr">
        <is>
          <t>iso4217:EUR</t>
        </is>
      </c>
      <c r="R221" t="inlineStr">
        <is>
          <t>ifrs-full:AdditionalPaidinCapitalMember</t>
        </is>
      </c>
    </row>
    <row r="222">
      <c r="A222" t="inlineStr">
        <is>
          <t>fc_995d5b05-e7f3-496f-a2e0-c912267a57ce</t>
        </is>
      </c>
      <c r="B222" t="inlineStr">
        <is>
          <t>ifrs-full:Equity</t>
        </is>
      </c>
      <c r="C222" t="inlineStr">
        <is>
          <t>ifrs-full</t>
        </is>
      </c>
      <c r="F222" t="inlineStr">
        <is>
          <t>oui</t>
        </is>
      </c>
      <c r="G222" t="inlineStr">
        <is>
          <t>[610000] Statement of changes in equity, 
[610000] Statement of changes in equity</t>
        </is>
      </c>
      <c r="H222" t="inlineStr">
        <is>
          <t>xbrli:monetaryItemType</t>
        </is>
      </c>
      <c r="I222" t="inlineStr">
        <is>
          <t>5324000000</t>
        </is>
      </c>
      <c r="J222" t="inlineStr"/>
      <c r="K222" t="inlineStr">
        <is>
          <t>credit</t>
        </is>
      </c>
      <c r="M222" t="n">
        <v>-6</v>
      </c>
      <c r="N222" t="inlineStr">
        <is>
          <t>2138004KW8BV57III342</t>
        </is>
      </c>
      <c r="O222" t="inlineStr">
        <is>
          <t>2022-12-31</t>
        </is>
      </c>
      <c r="P222" t="inlineStr">
        <is>
          <t>2022-12-31</t>
        </is>
      </c>
      <c r="Q222" t="inlineStr">
        <is>
          <t>iso4217:EUR</t>
        </is>
      </c>
      <c r="R222" t="inlineStr">
        <is>
          <t>publicis:ReservesAndEarningsBroughtForwardMember</t>
        </is>
      </c>
    </row>
    <row r="223">
      <c r="A223" t="inlineStr">
        <is>
          <t>fc_06752285-760c-4f26-b34a-c450818dc9f8</t>
        </is>
      </c>
      <c r="B223" t="inlineStr">
        <is>
          <t>ifrs-full:Equity</t>
        </is>
      </c>
      <c r="C223" t="inlineStr">
        <is>
          <t>ifrs-full</t>
        </is>
      </c>
      <c r="F223" t="inlineStr">
        <is>
          <t>oui</t>
        </is>
      </c>
      <c r="G223" t="inlineStr">
        <is>
          <t>[610000] Statement of changes in equity, 
[610000] Statement of changes in equity</t>
        </is>
      </c>
      <c r="H223" t="inlineStr">
        <is>
          <t>xbrli:monetaryItemType</t>
        </is>
      </c>
      <c r="I223" t="inlineStr">
        <is>
          <t>85000000</t>
        </is>
      </c>
      <c r="J223" t="inlineStr"/>
      <c r="K223" t="inlineStr">
        <is>
          <t>credit</t>
        </is>
      </c>
      <c r="M223" t="n">
        <v>-6</v>
      </c>
      <c r="N223" t="inlineStr">
        <is>
          <t>2138004KW8BV57III342</t>
        </is>
      </c>
      <c r="O223" t="inlineStr">
        <is>
          <t>2022-12-31</t>
        </is>
      </c>
      <c r="P223" t="inlineStr">
        <is>
          <t>2022-12-31</t>
        </is>
      </c>
      <c r="Q223" t="inlineStr">
        <is>
          <t>iso4217:EUR</t>
        </is>
      </c>
      <c r="R223" t="inlineStr">
        <is>
          <t>ifrs-full:ReserveOfExchangeDifferencesOnTranslationMember</t>
        </is>
      </c>
    </row>
    <row r="224">
      <c r="A224" t="inlineStr">
        <is>
          <t>fc_7b395698-c869-4d04-aa45-bf39ed69093c</t>
        </is>
      </c>
      <c r="B224" t="inlineStr">
        <is>
          <t>ifrs-full:Equity</t>
        </is>
      </c>
      <c r="C224" t="inlineStr">
        <is>
          <t>ifrs-full</t>
        </is>
      </c>
      <c r="F224" t="inlineStr">
        <is>
          <t>oui</t>
        </is>
      </c>
      <c r="G224" t="inlineStr">
        <is>
          <t>[610000] Statement of changes in equity, 
[610000] Statement of changes in equity</t>
        </is>
      </c>
      <c r="H224" t="inlineStr">
        <is>
          <t>xbrli:monetaryItemType</t>
        </is>
      </c>
      <c r="I224" t="inlineStr">
        <is>
          <t>87000000</t>
        </is>
      </c>
      <c r="J224" t="inlineStr"/>
      <c r="K224" t="inlineStr">
        <is>
          <t>credit</t>
        </is>
      </c>
      <c r="M224" t="n">
        <v>-6</v>
      </c>
      <c r="N224" t="inlineStr">
        <is>
          <t>2138004KW8BV57III342</t>
        </is>
      </c>
      <c r="O224" t="inlineStr">
        <is>
          <t>2022-12-31</t>
        </is>
      </c>
      <c r="P224" t="inlineStr">
        <is>
          <t>2022-12-31</t>
        </is>
      </c>
      <c r="Q224" t="inlineStr">
        <is>
          <t>iso4217:EUR</t>
        </is>
      </c>
      <c r="R224" t="inlineStr">
        <is>
          <t>ifrs-full:ReserveOfCashFlowHedgesMember</t>
        </is>
      </c>
    </row>
    <row r="225">
      <c r="A225" t="inlineStr">
        <is>
          <t>d7542e2a-9fd2-49c8-b515-234e0c446949</t>
        </is>
      </c>
      <c r="B225" t="inlineStr">
        <is>
          <t>ifrs-full:Equity</t>
        </is>
      </c>
      <c r="C225" t="inlineStr">
        <is>
          <t>ifrs-full</t>
        </is>
      </c>
      <c r="F225" t="inlineStr">
        <is>
          <t>oui</t>
        </is>
      </c>
      <c r="G225" t="inlineStr">
        <is>
          <t>[610000] Statement of changes in equity, 
[610000] Statement of changes in equity</t>
        </is>
      </c>
      <c r="H225" t="inlineStr">
        <is>
          <t>xbrli:monetaryItemType</t>
        </is>
      </c>
      <c r="I225" t="inlineStr">
        <is>
          <t>9635000000</t>
        </is>
      </c>
      <c r="J225" t="inlineStr"/>
      <c r="K225" t="inlineStr">
        <is>
          <t>credit</t>
        </is>
      </c>
      <c r="M225" t="n">
        <v>-6</v>
      </c>
      <c r="N225" t="inlineStr">
        <is>
          <t>2138004KW8BV57III342</t>
        </is>
      </c>
      <c r="O225" t="inlineStr">
        <is>
          <t>2022-12-31</t>
        </is>
      </c>
      <c r="P225" t="inlineStr">
        <is>
          <t>2022-12-31</t>
        </is>
      </c>
      <c r="Q225" t="inlineStr">
        <is>
          <t>iso4217:EUR</t>
        </is>
      </c>
      <c r="R225" t="inlineStr">
        <is>
          <t>ifrs-full:EquityAttributableToOwnersOfParentMember</t>
        </is>
      </c>
    </row>
    <row r="226">
      <c r="A226" t="inlineStr">
        <is>
          <t>b04e371e-1d59-4a95-8205-ac45d98273a1</t>
        </is>
      </c>
      <c r="B226" t="inlineStr">
        <is>
          <t>ifrs-full:Equity</t>
        </is>
      </c>
      <c r="C226" t="inlineStr">
        <is>
          <t>ifrs-full</t>
        </is>
      </c>
      <c r="F226" t="inlineStr">
        <is>
          <t>oui</t>
        </is>
      </c>
      <c r="G226" t="inlineStr">
        <is>
          <t>[610000] Statement of changes in equity, 
[610000] Statement of changes in equity</t>
        </is>
      </c>
      <c r="H226" t="inlineStr">
        <is>
          <t>xbrli:monetaryItemType</t>
        </is>
      </c>
      <c r="I226" t="inlineStr">
        <is>
          <t>-35000000</t>
        </is>
      </c>
      <c r="J226" t="inlineStr">
        <is>
          <t>-</t>
        </is>
      </c>
      <c r="K226" t="inlineStr">
        <is>
          <t>credit</t>
        </is>
      </c>
      <c r="M226" t="n">
        <v>-6</v>
      </c>
      <c r="N226" t="inlineStr">
        <is>
          <t>2138004KW8BV57III342</t>
        </is>
      </c>
      <c r="O226" t="inlineStr">
        <is>
          <t>2022-12-31</t>
        </is>
      </c>
      <c r="P226" t="inlineStr">
        <is>
          <t>2022-12-31</t>
        </is>
      </c>
      <c r="Q226" t="inlineStr">
        <is>
          <t>iso4217:EUR</t>
        </is>
      </c>
      <c r="R226" t="inlineStr">
        <is>
          <t>ifrs-full:NoncontrollingInterestsMember</t>
        </is>
      </c>
    </row>
    <row r="227">
      <c r="A227" t="inlineStr">
        <is>
          <t>fc_85ea98d9-e137-486a-93b9-78b61922c57c</t>
        </is>
      </c>
      <c r="B227" t="inlineStr">
        <is>
          <t>ifrs-full:ProfitLoss</t>
        </is>
      </c>
      <c r="C227" t="inlineStr">
        <is>
          <t>ifrs-full</t>
        </is>
      </c>
      <c r="F227" t="inlineStr">
        <is>
          <t>oui</t>
        </is>
      </c>
      <c r="G227" t="inlineStr">
        <is>
          <t>[610000] Statement of changes in equity</t>
        </is>
      </c>
      <c r="H227" t="inlineStr">
        <is>
          <t>xbrli:monetaryItemType</t>
        </is>
      </c>
      <c r="I227" t="inlineStr">
        <is>
          <t>1312000000</t>
        </is>
      </c>
      <c r="J227" t="inlineStr"/>
      <c r="K227" t="inlineStr">
        <is>
          <t>credit</t>
        </is>
      </c>
      <c r="M227" t="n">
        <v>-6</v>
      </c>
      <c r="N227" t="inlineStr">
        <is>
          <t>2138004KW8BV57III342</t>
        </is>
      </c>
      <c r="O227" t="inlineStr">
        <is>
          <t>2023-01-01</t>
        </is>
      </c>
      <c r="P227" t="inlineStr">
        <is>
          <t>2023-12-31</t>
        </is>
      </c>
      <c r="Q227" t="inlineStr">
        <is>
          <t>iso4217:EUR</t>
        </is>
      </c>
      <c r="R227" t="inlineStr">
        <is>
          <t>publicis:ReservesAndEarningsBroughtForwardMember</t>
        </is>
      </c>
    </row>
    <row r="228">
      <c r="A228" t="inlineStr">
        <is>
          <t>dd7bde41-4659-418e-a438-aef58b7de06e</t>
        </is>
      </c>
      <c r="B228" t="inlineStr">
        <is>
          <t>ifrs-full:ProfitLoss</t>
        </is>
      </c>
      <c r="C228" t="inlineStr">
        <is>
          <t>ifrs-full</t>
        </is>
      </c>
      <c r="F228" t="inlineStr">
        <is>
          <t>oui</t>
        </is>
      </c>
      <c r="G228" t="inlineStr">
        <is>
          <t>[610000] Statement of changes in equity</t>
        </is>
      </c>
      <c r="H228" t="inlineStr">
        <is>
          <t>xbrli:monetaryItemType</t>
        </is>
      </c>
      <c r="I228" t="inlineStr">
        <is>
          <t>1312000000</t>
        </is>
      </c>
      <c r="J228" t="inlineStr"/>
      <c r="K228" t="inlineStr">
        <is>
          <t>credit</t>
        </is>
      </c>
      <c r="M228" t="n">
        <v>-6</v>
      </c>
      <c r="N228" t="inlineStr">
        <is>
          <t>2138004KW8BV57III342</t>
        </is>
      </c>
      <c r="O228" t="inlineStr">
        <is>
          <t>2023-01-01</t>
        </is>
      </c>
      <c r="P228" t="inlineStr">
        <is>
          <t>2023-12-31</t>
        </is>
      </c>
      <c r="Q228" t="inlineStr">
        <is>
          <t>iso4217:EUR</t>
        </is>
      </c>
      <c r="R228" t="inlineStr">
        <is>
          <t>ifrs-full:EquityAttributableToOwnersOfParentMember</t>
        </is>
      </c>
    </row>
    <row r="229">
      <c r="A229" t="inlineStr">
        <is>
          <t>fc_76b87477-9d5e-47e3-919a-b7a2c7382aac</t>
        </is>
      </c>
      <c r="B229" t="inlineStr">
        <is>
          <t>ifrs-full:ProfitLoss</t>
        </is>
      </c>
      <c r="C229" t="inlineStr">
        <is>
          <t>ifrs-full</t>
        </is>
      </c>
      <c r="F229" t="inlineStr">
        <is>
          <t>oui</t>
        </is>
      </c>
      <c r="G229" t="inlineStr">
        <is>
          <t>[610000] Statement of changes in equity</t>
        </is>
      </c>
      <c r="H229" t="inlineStr">
        <is>
          <t>xbrli:monetaryItemType</t>
        </is>
      </c>
      <c r="I229" t="inlineStr">
        <is>
          <t>10000000</t>
        </is>
      </c>
      <c r="J229" t="inlineStr"/>
      <c r="K229" t="inlineStr">
        <is>
          <t>credit</t>
        </is>
      </c>
      <c r="M229" t="n">
        <v>-6</v>
      </c>
      <c r="N229" t="inlineStr">
        <is>
          <t>2138004KW8BV57III342</t>
        </is>
      </c>
      <c r="O229" t="inlineStr">
        <is>
          <t>2023-01-01</t>
        </is>
      </c>
      <c r="P229" t="inlineStr">
        <is>
          <t>2023-12-31</t>
        </is>
      </c>
      <c r="Q229" t="inlineStr">
        <is>
          <t>iso4217:EUR</t>
        </is>
      </c>
      <c r="R229" t="inlineStr">
        <is>
          <t>ifrs-full:NoncontrollingInterestsMember</t>
        </is>
      </c>
    </row>
    <row r="230">
      <c r="A230" t="inlineStr">
        <is>
          <t>fc_09ec3717-f44e-4d18-9cc6-887d2bdeea0a</t>
        </is>
      </c>
      <c r="B230" t="inlineStr">
        <is>
          <t>ifrs-full:OtherComprehensiveIncome</t>
        </is>
      </c>
      <c r="C230" t="inlineStr">
        <is>
          <t>ifrs-full</t>
        </is>
      </c>
      <c r="F230" t="inlineStr">
        <is>
          <t>oui</t>
        </is>
      </c>
      <c r="G230" t="inlineStr">
        <is>
          <t>[610000] Statement of changes in equity</t>
        </is>
      </c>
      <c r="H230" t="inlineStr">
        <is>
          <t>xbrli:monetaryItemType</t>
        </is>
      </c>
      <c r="I230" t="inlineStr">
        <is>
          <t>114000000</t>
        </is>
      </c>
      <c r="J230" t="inlineStr"/>
      <c r="K230" t="inlineStr">
        <is>
          <t>credit</t>
        </is>
      </c>
      <c r="M230" t="n">
        <v>-6</v>
      </c>
      <c r="N230" t="inlineStr">
        <is>
          <t>2138004KW8BV57III342</t>
        </is>
      </c>
      <c r="O230" t="inlineStr">
        <is>
          <t>2023-01-01</t>
        </is>
      </c>
      <c r="P230" t="inlineStr">
        <is>
          <t>2023-12-31</t>
        </is>
      </c>
      <c r="Q230" t="inlineStr">
        <is>
          <t>iso4217:EUR</t>
        </is>
      </c>
      <c r="R230" t="inlineStr">
        <is>
          <t>publicis:ReservesAndEarningsBroughtForwardMember</t>
        </is>
      </c>
    </row>
    <row r="231">
      <c r="A231" t="inlineStr">
        <is>
          <t>fc_9b676cb8-0952-4578-874c-5fb3db4ccd4a</t>
        </is>
      </c>
      <c r="B231" t="inlineStr">
        <is>
          <t>ifrs-full:OtherComprehensiveIncome</t>
        </is>
      </c>
      <c r="C231" t="inlineStr">
        <is>
          <t>ifrs-full</t>
        </is>
      </c>
      <c r="F231" t="inlineStr">
        <is>
          <t>oui</t>
        </is>
      </c>
      <c r="G231" t="inlineStr">
        <is>
          <t>[610000] Statement of changes in equity</t>
        </is>
      </c>
      <c r="H231" t="inlineStr">
        <is>
          <t>xbrli:monetaryItemType</t>
        </is>
      </c>
      <c r="I231" t="inlineStr">
        <is>
          <t>-384000000</t>
        </is>
      </c>
      <c r="J231" t="inlineStr">
        <is>
          <t>-</t>
        </is>
      </c>
      <c r="K231" t="inlineStr">
        <is>
          <t>credit</t>
        </is>
      </c>
      <c r="M231" t="n">
        <v>-6</v>
      </c>
      <c r="N231" t="inlineStr">
        <is>
          <t>2138004KW8BV57III342</t>
        </is>
      </c>
      <c r="O231" t="inlineStr">
        <is>
          <t>2023-01-01</t>
        </is>
      </c>
      <c r="P231" t="inlineStr">
        <is>
          <t>2023-12-31</t>
        </is>
      </c>
      <c r="Q231" t="inlineStr">
        <is>
          <t>iso4217:EUR</t>
        </is>
      </c>
      <c r="R231" t="inlineStr">
        <is>
          <t>ifrs-full:ReserveOfExchangeDifferencesOnTranslationMember</t>
        </is>
      </c>
    </row>
    <row r="232">
      <c r="A232" t="inlineStr">
        <is>
          <t>fc_4609d14a-a19a-4b25-ab8a-795e1f91cf38</t>
        </is>
      </c>
      <c r="B232" t="inlineStr">
        <is>
          <t>ifrs-full:OtherComprehensiveIncome</t>
        </is>
      </c>
      <c r="C232" t="inlineStr">
        <is>
          <t>ifrs-full</t>
        </is>
      </c>
      <c r="F232" t="inlineStr">
        <is>
          <t>oui</t>
        </is>
      </c>
      <c r="G232" t="inlineStr">
        <is>
          <t>[610000] Statement of changes in equity</t>
        </is>
      </c>
      <c r="H232" t="inlineStr">
        <is>
          <t>xbrli:monetaryItemType</t>
        </is>
      </c>
      <c r="I232" t="inlineStr">
        <is>
          <t>-71000000</t>
        </is>
      </c>
      <c r="J232" t="inlineStr">
        <is>
          <t>-</t>
        </is>
      </c>
      <c r="K232" t="inlineStr">
        <is>
          <t>credit</t>
        </is>
      </c>
      <c r="M232" t="n">
        <v>-6</v>
      </c>
      <c r="N232" t="inlineStr">
        <is>
          <t>2138004KW8BV57III342</t>
        </is>
      </c>
      <c r="O232" t="inlineStr">
        <is>
          <t>2023-01-01</t>
        </is>
      </c>
      <c r="P232" t="inlineStr">
        <is>
          <t>2023-12-31</t>
        </is>
      </c>
      <c r="Q232" t="inlineStr">
        <is>
          <t>iso4217:EUR</t>
        </is>
      </c>
      <c r="R232" t="inlineStr">
        <is>
          <t>ifrs-full:ReserveOfCashFlowHedgesMember</t>
        </is>
      </c>
    </row>
    <row r="233">
      <c r="A233" t="inlineStr">
        <is>
          <t>fc_63a01a13-9d9a-4dc9-9a7c-fda1dbdd0a1c</t>
        </is>
      </c>
      <c r="B233" t="inlineStr">
        <is>
          <t>ifrs-full:OtherComprehensiveIncome</t>
        </is>
      </c>
      <c r="C233" t="inlineStr">
        <is>
          <t>ifrs-full</t>
        </is>
      </c>
      <c r="F233" t="inlineStr">
        <is>
          <t>oui</t>
        </is>
      </c>
      <c r="G233" t="inlineStr">
        <is>
          <t>[610000] Statement of changes in equity</t>
        </is>
      </c>
      <c r="H233" t="inlineStr">
        <is>
          <t>xbrli:monetaryItemType</t>
        </is>
      </c>
      <c r="I233" t="inlineStr">
        <is>
          <t>-341000000</t>
        </is>
      </c>
      <c r="J233" t="inlineStr">
        <is>
          <t>-</t>
        </is>
      </c>
      <c r="K233" t="inlineStr">
        <is>
          <t>credit</t>
        </is>
      </c>
      <c r="M233" t="n">
        <v>-6</v>
      </c>
      <c r="N233" t="inlineStr">
        <is>
          <t>2138004KW8BV57III342</t>
        </is>
      </c>
      <c r="O233" t="inlineStr">
        <is>
          <t>2023-01-01</t>
        </is>
      </c>
      <c r="P233" t="inlineStr">
        <is>
          <t>2023-12-31</t>
        </is>
      </c>
      <c r="Q233" t="inlineStr">
        <is>
          <t>iso4217:EUR</t>
        </is>
      </c>
      <c r="R233" t="inlineStr">
        <is>
          <t>ifrs-full:EquityAttributableToOwnersOfParentMember</t>
        </is>
      </c>
    </row>
    <row r="234">
      <c r="A234" t="inlineStr">
        <is>
          <t>fc_5d36dc68-9112-4445-a5a3-fc6214e2300e</t>
        </is>
      </c>
      <c r="B234" t="inlineStr">
        <is>
          <t>ifrs-full:OtherComprehensiveIncome</t>
        </is>
      </c>
      <c r="C234" t="inlineStr">
        <is>
          <t>ifrs-full</t>
        </is>
      </c>
      <c r="F234" t="inlineStr">
        <is>
          <t>oui</t>
        </is>
      </c>
      <c r="G234" t="inlineStr">
        <is>
          <t>[610000] Statement of changes in equity</t>
        </is>
      </c>
      <c r="H234" t="inlineStr">
        <is>
          <t>xbrli:monetaryItemType</t>
        </is>
      </c>
      <c r="I234" t="inlineStr">
        <is>
          <t>-6000000</t>
        </is>
      </c>
      <c r="J234" t="inlineStr">
        <is>
          <t>-</t>
        </is>
      </c>
      <c r="K234" t="inlineStr">
        <is>
          <t>credit</t>
        </is>
      </c>
      <c r="M234" t="n">
        <v>-6</v>
      </c>
      <c r="N234" t="inlineStr">
        <is>
          <t>2138004KW8BV57III342</t>
        </is>
      </c>
      <c r="O234" t="inlineStr">
        <is>
          <t>2023-01-01</t>
        </is>
      </c>
      <c r="P234" t="inlineStr">
        <is>
          <t>2023-12-31</t>
        </is>
      </c>
      <c r="Q234" t="inlineStr">
        <is>
          <t>iso4217:EUR</t>
        </is>
      </c>
      <c r="R234" t="inlineStr">
        <is>
          <t>ifrs-full:NoncontrollingInterestsMember</t>
        </is>
      </c>
    </row>
    <row r="235">
      <c r="A235" t="inlineStr">
        <is>
          <t>c6e4b70f-7101-4aa9-93ae-019cea862a52</t>
        </is>
      </c>
      <c r="B235" t="inlineStr">
        <is>
          <t>ifrs-full:ComprehensiveIncome</t>
        </is>
      </c>
      <c r="C235" t="inlineStr">
        <is>
          <t>ifrs-full</t>
        </is>
      </c>
      <c r="F235" t="inlineStr">
        <is>
          <t>oui</t>
        </is>
      </c>
      <c r="G235" t="inlineStr">
        <is>
          <t>[610000] Statement of changes in equity</t>
        </is>
      </c>
      <c r="H235" t="inlineStr">
        <is>
          <t>xbrli:monetaryItemType</t>
        </is>
      </c>
      <c r="I235" t="inlineStr">
        <is>
          <t>0</t>
        </is>
      </c>
      <c r="J235" t="inlineStr"/>
      <c r="K235" t="inlineStr">
        <is>
          <t>credit</t>
        </is>
      </c>
      <c r="M235" t="n">
        <v>-6</v>
      </c>
      <c r="N235" t="inlineStr">
        <is>
          <t>2138004KW8BV57III342</t>
        </is>
      </c>
      <c r="O235" t="inlineStr">
        <is>
          <t>2023-01-01</t>
        </is>
      </c>
      <c r="P235" t="inlineStr">
        <is>
          <t>2023-12-31</t>
        </is>
      </c>
      <c r="Q235" t="inlineStr">
        <is>
          <t>iso4217:EUR</t>
        </is>
      </c>
      <c r="R235" t="inlineStr">
        <is>
          <t>ifrs-full:IssuedCapitalMember</t>
        </is>
      </c>
    </row>
    <row r="236">
      <c r="A236" t="inlineStr">
        <is>
          <t>fc_87be96e5-8760-43b8-94f4-f2debe647e1a</t>
        </is>
      </c>
      <c r="B236" t="inlineStr">
        <is>
          <t>ifrs-full:ComprehensiveIncome</t>
        </is>
      </c>
      <c r="C236" t="inlineStr">
        <is>
          <t>ifrs-full</t>
        </is>
      </c>
      <c r="F236" t="inlineStr">
        <is>
          <t>oui</t>
        </is>
      </c>
      <c r="G236" t="inlineStr">
        <is>
          <t>[610000] Statement of changes in equity</t>
        </is>
      </c>
      <c r="H236" t="inlineStr">
        <is>
          <t>xbrli:monetaryItemType</t>
        </is>
      </c>
      <c r="I236" t="inlineStr">
        <is>
          <t>0</t>
        </is>
      </c>
      <c r="J236" t="inlineStr"/>
      <c r="K236" t="inlineStr">
        <is>
          <t>credit</t>
        </is>
      </c>
      <c r="M236" t="n">
        <v>-6</v>
      </c>
      <c r="N236" t="inlineStr">
        <is>
          <t>2138004KW8BV57III342</t>
        </is>
      </c>
      <c r="O236" t="inlineStr">
        <is>
          <t>2023-01-01</t>
        </is>
      </c>
      <c r="P236" t="inlineStr">
        <is>
          <t>2023-12-31</t>
        </is>
      </c>
      <c r="Q236" t="inlineStr">
        <is>
          <t>iso4217:EUR</t>
        </is>
      </c>
      <c r="R236" t="inlineStr">
        <is>
          <t>ifrs-full:AdditionalPaidinCapitalMember</t>
        </is>
      </c>
    </row>
    <row r="237">
      <c r="A237" t="inlineStr">
        <is>
          <t>f913a93d-3185-4f51-b2cb-b17582f5b9c2</t>
        </is>
      </c>
      <c r="B237" t="inlineStr">
        <is>
          <t>ifrs-full:ComprehensiveIncome</t>
        </is>
      </c>
      <c r="C237" t="inlineStr">
        <is>
          <t>ifrs-full</t>
        </is>
      </c>
      <c r="F237" t="inlineStr">
        <is>
          <t>oui</t>
        </is>
      </c>
      <c r="G237" t="inlineStr">
        <is>
          <t>[610000] Statement of changes in equity</t>
        </is>
      </c>
      <c r="H237" t="inlineStr">
        <is>
          <t>xbrli:monetaryItemType</t>
        </is>
      </c>
      <c r="I237" t="inlineStr">
        <is>
          <t>1426000000</t>
        </is>
      </c>
      <c r="J237" t="inlineStr"/>
      <c r="K237" t="inlineStr">
        <is>
          <t>credit</t>
        </is>
      </c>
      <c r="M237" t="n">
        <v>-6</v>
      </c>
      <c r="N237" t="inlineStr">
        <is>
          <t>2138004KW8BV57III342</t>
        </is>
      </c>
      <c r="O237" t="inlineStr">
        <is>
          <t>2023-01-01</t>
        </is>
      </c>
      <c r="P237" t="inlineStr">
        <is>
          <t>2023-12-31</t>
        </is>
      </c>
      <c r="Q237" t="inlineStr">
        <is>
          <t>iso4217:EUR</t>
        </is>
      </c>
      <c r="R237" t="inlineStr">
        <is>
          <t>publicis:ReservesAndEarningsBroughtForwardMember</t>
        </is>
      </c>
    </row>
    <row r="238">
      <c r="A238" t="inlineStr">
        <is>
          <t>fc_797d3b41-11ea-4861-8230-8457700c97e3</t>
        </is>
      </c>
      <c r="B238" t="inlineStr">
        <is>
          <t>ifrs-full:ComprehensiveIncome</t>
        </is>
      </c>
      <c r="C238" t="inlineStr">
        <is>
          <t>ifrs-full</t>
        </is>
      </c>
      <c r="F238" t="inlineStr">
        <is>
          <t>oui</t>
        </is>
      </c>
      <c r="G238" t="inlineStr">
        <is>
          <t>[610000] Statement of changes in equity</t>
        </is>
      </c>
      <c r="H238" t="inlineStr">
        <is>
          <t>xbrli:monetaryItemType</t>
        </is>
      </c>
      <c r="I238" t="inlineStr">
        <is>
          <t>-384000000</t>
        </is>
      </c>
      <c r="J238" t="inlineStr">
        <is>
          <t>-</t>
        </is>
      </c>
      <c r="K238" t="inlineStr">
        <is>
          <t>credit</t>
        </is>
      </c>
      <c r="M238" t="n">
        <v>-6</v>
      </c>
      <c r="N238" t="inlineStr">
        <is>
          <t>2138004KW8BV57III342</t>
        </is>
      </c>
      <c r="O238" t="inlineStr">
        <is>
          <t>2023-01-01</t>
        </is>
      </c>
      <c r="P238" t="inlineStr">
        <is>
          <t>2023-12-31</t>
        </is>
      </c>
      <c r="Q238" t="inlineStr">
        <is>
          <t>iso4217:EUR</t>
        </is>
      </c>
      <c r="R238" t="inlineStr">
        <is>
          <t>ifrs-full:ReserveOfExchangeDifferencesOnTranslationMember</t>
        </is>
      </c>
    </row>
    <row r="239">
      <c r="A239" t="inlineStr">
        <is>
          <t>dd65e3d8-7d89-4e4c-9fea-f228a0bb3769</t>
        </is>
      </c>
      <c r="B239" t="inlineStr">
        <is>
          <t>ifrs-full:ComprehensiveIncome</t>
        </is>
      </c>
      <c r="C239" t="inlineStr">
        <is>
          <t>ifrs-full</t>
        </is>
      </c>
      <c r="F239" t="inlineStr">
        <is>
          <t>oui</t>
        </is>
      </c>
      <c r="G239" t="inlineStr">
        <is>
          <t>[610000] Statement of changes in equity</t>
        </is>
      </c>
      <c r="H239" t="inlineStr">
        <is>
          <t>xbrli:monetaryItemType</t>
        </is>
      </c>
      <c r="I239" t="inlineStr">
        <is>
          <t>-71000000</t>
        </is>
      </c>
      <c r="J239" t="inlineStr">
        <is>
          <t>-</t>
        </is>
      </c>
      <c r="K239" t="inlineStr">
        <is>
          <t>credit</t>
        </is>
      </c>
      <c r="M239" t="n">
        <v>-6</v>
      </c>
      <c r="N239" t="inlineStr">
        <is>
          <t>2138004KW8BV57III342</t>
        </is>
      </c>
      <c r="O239" t="inlineStr">
        <is>
          <t>2023-01-01</t>
        </is>
      </c>
      <c r="P239" t="inlineStr">
        <is>
          <t>2023-12-31</t>
        </is>
      </c>
      <c r="Q239" t="inlineStr">
        <is>
          <t>iso4217:EUR</t>
        </is>
      </c>
      <c r="R239" t="inlineStr">
        <is>
          <t>ifrs-full:ReserveOfCashFlowHedgesMember</t>
        </is>
      </c>
    </row>
    <row r="240">
      <c r="A240" t="inlineStr">
        <is>
          <t>fc_30e3a2b5-edab-4336-8563-e2cf98b9fef0</t>
        </is>
      </c>
      <c r="B240" t="inlineStr">
        <is>
          <t>ifrs-full:ComprehensiveIncome</t>
        </is>
      </c>
      <c r="C240" t="inlineStr">
        <is>
          <t>ifrs-full</t>
        </is>
      </c>
      <c r="F240" t="inlineStr">
        <is>
          <t>oui</t>
        </is>
      </c>
      <c r="G240" t="inlineStr">
        <is>
          <t>[610000] Statement of changes in equity</t>
        </is>
      </c>
      <c r="H240" t="inlineStr">
        <is>
          <t>xbrli:monetaryItemType</t>
        </is>
      </c>
      <c r="I240" t="inlineStr">
        <is>
          <t>971000000</t>
        </is>
      </c>
      <c r="J240" t="inlineStr"/>
      <c r="K240" t="inlineStr">
        <is>
          <t>credit</t>
        </is>
      </c>
      <c r="M240" t="n">
        <v>-6</v>
      </c>
      <c r="N240" t="inlineStr">
        <is>
          <t>2138004KW8BV57III342</t>
        </is>
      </c>
      <c r="O240" t="inlineStr">
        <is>
          <t>2023-01-01</t>
        </is>
      </c>
      <c r="P240" t="inlineStr">
        <is>
          <t>2023-12-31</t>
        </is>
      </c>
      <c r="Q240" t="inlineStr">
        <is>
          <t>iso4217:EUR</t>
        </is>
      </c>
      <c r="R240" t="inlineStr">
        <is>
          <t>ifrs-full:EquityAttributableToOwnersOfParentMember</t>
        </is>
      </c>
    </row>
    <row r="241">
      <c r="A241" t="inlineStr">
        <is>
          <t>d206f052-57af-41f2-892e-b242f0341d6b</t>
        </is>
      </c>
      <c r="B241" t="inlineStr">
        <is>
          <t>ifrs-full:ComprehensiveIncome</t>
        </is>
      </c>
      <c r="C241" t="inlineStr">
        <is>
          <t>ifrs-full</t>
        </is>
      </c>
      <c r="F241" t="inlineStr">
        <is>
          <t>oui</t>
        </is>
      </c>
      <c r="G241" t="inlineStr">
        <is>
          <t>[610000] Statement of changes in equity</t>
        </is>
      </c>
      <c r="H241" t="inlineStr">
        <is>
          <t>xbrli:monetaryItemType</t>
        </is>
      </c>
      <c r="I241" t="inlineStr">
        <is>
          <t>4000000</t>
        </is>
      </c>
      <c r="J241" t="inlineStr"/>
      <c r="K241" t="inlineStr">
        <is>
          <t>credit</t>
        </is>
      </c>
      <c r="M241" t="n">
        <v>-6</v>
      </c>
      <c r="N241" t="inlineStr">
        <is>
          <t>2138004KW8BV57III342</t>
        </is>
      </c>
      <c r="O241" t="inlineStr">
        <is>
          <t>2023-01-01</t>
        </is>
      </c>
      <c r="P241" t="inlineStr">
        <is>
          <t>2023-12-31</t>
        </is>
      </c>
      <c r="Q241" t="inlineStr">
        <is>
          <t>iso4217:EUR</t>
        </is>
      </c>
      <c r="R241" t="inlineStr">
        <is>
          <t>ifrs-full:NoncontrollingInterestsMember</t>
        </is>
      </c>
    </row>
    <row r="242">
      <c r="A242" t="inlineStr">
        <is>
          <t>fc_7beff0b5-0cff-4987-a749-0e04dc04af95</t>
        </is>
      </c>
      <c r="B242" t="inlineStr">
        <is>
          <t>publicis:IncreaseDecreaseInNumberOfSharesOutstandingRelatedToDividends</t>
        </is>
      </c>
      <c r="C242" t="inlineStr">
        <is>
          <t>publicis</t>
        </is>
      </c>
      <c r="D242" t="inlineStr">
        <is>
          <t>ifrs-full:IncreaseDecreaseInNumberOfSharesOutstanding</t>
        </is>
      </c>
      <c r="F242" t="inlineStr">
        <is>
          <t>non</t>
        </is>
      </c>
      <c r="G242" t="inlineStr">
        <is>
          <t>[610000] Statement of changes in equity</t>
        </is>
      </c>
      <c r="H242" t="inlineStr">
        <is>
          <t>xbrli:sharesItemType</t>
        </is>
      </c>
      <c r="I242" t="inlineStr">
        <is>
          <t>0</t>
        </is>
      </c>
      <c r="J242" t="inlineStr"/>
      <c r="K242" t="inlineStr">
        <is>
          <t>n/a</t>
        </is>
      </c>
      <c r="M242" t="n">
        <v>0</v>
      </c>
      <c r="N242" t="inlineStr">
        <is>
          <t>2138004KW8BV57III342</t>
        </is>
      </c>
      <c r="O242" t="inlineStr">
        <is>
          <t>2023-01-01</t>
        </is>
      </c>
      <c r="P242" t="inlineStr">
        <is>
          <t>2023-12-31</t>
        </is>
      </c>
      <c r="Q242" t="inlineStr">
        <is>
          <t>xbrli:shares</t>
        </is>
      </c>
    </row>
    <row r="243">
      <c r="A243" t="inlineStr">
        <is>
          <t>fc_18f0fa8a-4406-446d-b9b1-fad7782c6539</t>
        </is>
      </c>
      <c r="B243" t="inlineStr">
        <is>
          <t>ifrs-full:DividendsPaid</t>
        </is>
      </c>
      <c r="C243" t="inlineStr">
        <is>
          <t>ifrs-full</t>
        </is>
      </c>
      <c r="F243" t="inlineStr">
        <is>
          <t>non</t>
        </is>
      </c>
      <c r="G243" t="inlineStr">
        <is>
          <t>[610000] Statement of changes in equity</t>
        </is>
      </c>
      <c r="H243" t="inlineStr">
        <is>
          <t>xbrli:monetaryItemType</t>
        </is>
      </c>
      <c r="I243" t="inlineStr">
        <is>
          <t>701000000</t>
        </is>
      </c>
      <c r="J243" t="inlineStr"/>
      <c r="K243" t="inlineStr">
        <is>
          <t>debit</t>
        </is>
      </c>
      <c r="M243" t="n">
        <v>-6</v>
      </c>
      <c r="N243" t="inlineStr">
        <is>
          <t>2138004KW8BV57III342</t>
        </is>
      </c>
      <c r="O243" t="inlineStr">
        <is>
          <t>2023-01-01</t>
        </is>
      </c>
      <c r="P243" t="inlineStr">
        <is>
          <t>2023-12-31</t>
        </is>
      </c>
      <c r="Q243" t="inlineStr">
        <is>
          <t>iso4217:EUR</t>
        </is>
      </c>
      <c r="R243" t="inlineStr">
        <is>
          <t>ifrs-full:AdditionalPaidinCapitalMember</t>
        </is>
      </c>
    </row>
    <row r="244">
      <c r="A244" t="inlineStr">
        <is>
          <t>f5421d54-78ba-468e-a3f9-b3faf7964acf</t>
        </is>
      </c>
      <c r="B244" t="inlineStr">
        <is>
          <t>ifrs-full:DividendsPaid</t>
        </is>
      </c>
      <c r="C244" t="inlineStr">
        <is>
          <t>ifrs-full</t>
        </is>
      </c>
      <c r="F244" t="inlineStr">
        <is>
          <t>non</t>
        </is>
      </c>
      <c r="G244" t="inlineStr">
        <is>
          <t>[610000] Statement of changes in equity</t>
        </is>
      </c>
      <c r="H244" t="inlineStr">
        <is>
          <t>xbrli:monetaryItemType</t>
        </is>
      </c>
      <c r="I244" t="inlineStr">
        <is>
          <t>25000000</t>
        </is>
      </c>
      <c r="J244" t="inlineStr"/>
      <c r="K244" t="inlineStr">
        <is>
          <t>debit</t>
        </is>
      </c>
      <c r="M244" t="n">
        <v>-6</v>
      </c>
      <c r="N244" t="inlineStr">
        <is>
          <t>2138004KW8BV57III342</t>
        </is>
      </c>
      <c r="O244" t="inlineStr">
        <is>
          <t>2023-01-01</t>
        </is>
      </c>
      <c r="P244" t="inlineStr">
        <is>
          <t>2023-12-31</t>
        </is>
      </c>
      <c r="Q244" t="inlineStr">
        <is>
          <t>iso4217:EUR</t>
        </is>
      </c>
      <c r="R244" t="inlineStr">
        <is>
          <t>publicis:ReservesAndEarningsBroughtForwardMember</t>
        </is>
      </c>
    </row>
    <row r="245">
      <c r="A245" t="inlineStr">
        <is>
          <t>fc_7312d069-255c-4a3c-bc1a-fa5f707f6ddf</t>
        </is>
      </c>
      <c r="B245" t="inlineStr">
        <is>
          <t>ifrs-full:DividendsPaid</t>
        </is>
      </c>
      <c r="C245" t="inlineStr">
        <is>
          <t>ifrs-full</t>
        </is>
      </c>
      <c r="F245" t="inlineStr">
        <is>
          <t>non</t>
        </is>
      </c>
      <c r="G245" t="inlineStr">
        <is>
          <t>[610000] Statement of changes in equity</t>
        </is>
      </c>
      <c r="H245" t="inlineStr">
        <is>
          <t>xbrli:monetaryItemType</t>
        </is>
      </c>
      <c r="I245" t="inlineStr">
        <is>
          <t>726000000</t>
        </is>
      </c>
      <c r="J245" t="inlineStr"/>
      <c r="K245" t="inlineStr">
        <is>
          <t>debit</t>
        </is>
      </c>
      <c r="M245" t="n">
        <v>-6</v>
      </c>
      <c r="N245" t="inlineStr">
        <is>
          <t>2138004KW8BV57III342</t>
        </is>
      </c>
      <c r="O245" t="inlineStr">
        <is>
          <t>2023-01-01</t>
        </is>
      </c>
      <c r="P245" t="inlineStr">
        <is>
          <t>2023-12-31</t>
        </is>
      </c>
      <c r="Q245" t="inlineStr">
        <is>
          <t>iso4217:EUR</t>
        </is>
      </c>
      <c r="R245" t="inlineStr">
        <is>
          <t>ifrs-full:EquityAttributableToOwnersOfParentMember</t>
        </is>
      </c>
    </row>
    <row r="246">
      <c r="A246" t="inlineStr">
        <is>
          <t>cced4037-8f96-4daf-a0fb-686a5aa99ac2</t>
        </is>
      </c>
      <c r="B246" t="inlineStr">
        <is>
          <t>ifrs-full:DividendsPaid</t>
        </is>
      </c>
      <c r="C246" t="inlineStr">
        <is>
          <t>ifrs-full</t>
        </is>
      </c>
      <c r="F246" t="inlineStr">
        <is>
          <t>non</t>
        </is>
      </c>
      <c r="G246" t="inlineStr">
        <is>
          <t>[610000] Statement of changes in equity</t>
        </is>
      </c>
      <c r="H246" t="inlineStr">
        <is>
          <t>xbrli:monetaryItemType</t>
        </is>
      </c>
      <c r="I246" t="inlineStr">
        <is>
          <t>9000000</t>
        </is>
      </c>
      <c r="J246" t="inlineStr"/>
      <c r="K246" t="inlineStr">
        <is>
          <t>debit</t>
        </is>
      </c>
      <c r="M246" t="n">
        <v>-6</v>
      </c>
      <c r="N246" t="inlineStr">
        <is>
          <t>2138004KW8BV57III342</t>
        </is>
      </c>
      <c r="O246" t="inlineStr">
        <is>
          <t>2023-01-01</t>
        </is>
      </c>
      <c r="P246" t="inlineStr">
        <is>
          <t>2023-12-31</t>
        </is>
      </c>
      <c r="Q246" t="inlineStr">
        <is>
          <t>iso4217:EUR</t>
        </is>
      </c>
      <c r="R246" t="inlineStr">
        <is>
          <t>ifrs-full:NoncontrollingInterestsMember</t>
        </is>
      </c>
    </row>
    <row r="247">
      <c r="A247" t="inlineStr">
        <is>
          <t>f9628bb8-ff11-485d-9f5d-a9e30a3ac410</t>
        </is>
      </c>
      <c r="B247" t="inlineStr">
        <is>
          <t>ifrs-full:DividendsPaid</t>
        </is>
      </c>
      <c r="C247" t="inlineStr">
        <is>
          <t>ifrs-full</t>
        </is>
      </c>
      <c r="F247" t="inlineStr">
        <is>
          <t>non</t>
        </is>
      </c>
      <c r="G247" t="inlineStr">
        <is>
          <t>[610000] Statement of changes in equity</t>
        </is>
      </c>
      <c r="H247" t="inlineStr">
        <is>
          <t>xbrli:monetaryItemType</t>
        </is>
      </c>
      <c r="I247" t="inlineStr">
        <is>
          <t>735000000</t>
        </is>
      </c>
      <c r="J247" t="inlineStr"/>
      <c r="K247" t="inlineStr">
        <is>
          <t>debit</t>
        </is>
      </c>
      <c r="M247" t="n">
        <v>-6</v>
      </c>
      <c r="N247" t="inlineStr">
        <is>
          <t>2138004KW8BV57III342</t>
        </is>
      </c>
      <c r="O247" t="inlineStr">
        <is>
          <t>2023-01-01</t>
        </is>
      </c>
      <c r="P247" t="inlineStr">
        <is>
          <t>2023-12-31</t>
        </is>
      </c>
      <c r="Q247" t="inlineStr">
        <is>
          <t>iso4217:EUR</t>
        </is>
      </c>
    </row>
    <row r="248">
      <c r="A248" t="inlineStr">
        <is>
          <t>dd25f2f5-0912-4f7f-a229-565a0848d76b</t>
        </is>
      </c>
      <c r="B248" t="inlineStr">
        <is>
          <t>publicis:IncreaseDecreaseInNumberOfSharesOutstandingRelatedToSharebasedCompensation</t>
        </is>
      </c>
      <c r="C248" t="inlineStr">
        <is>
          <t>publicis</t>
        </is>
      </c>
      <c r="D248" t="inlineStr">
        <is>
          <t>ifrs-full:IncreaseDecreaseInNumberOfSharesOutstanding</t>
        </is>
      </c>
      <c r="F248" t="inlineStr">
        <is>
          <t>non</t>
        </is>
      </c>
      <c r="G248" t="inlineStr">
        <is>
          <t>[610000] Statement of changes in equity</t>
        </is>
      </c>
      <c r="H248" t="inlineStr">
        <is>
          <t>xbrli:sharesItemType</t>
        </is>
      </c>
      <c r="I248" t="inlineStr">
        <is>
          <t>1545833</t>
        </is>
      </c>
      <c r="J248" t="inlineStr"/>
      <c r="K248" t="inlineStr">
        <is>
          <t>n/a</t>
        </is>
      </c>
      <c r="M248" t="n">
        <v>0</v>
      </c>
      <c r="N248" t="inlineStr">
        <is>
          <t>2138004KW8BV57III342</t>
        </is>
      </c>
      <c r="O248" t="inlineStr">
        <is>
          <t>2023-01-01</t>
        </is>
      </c>
      <c r="P248" t="inlineStr">
        <is>
          <t>2023-12-31</t>
        </is>
      </c>
      <c r="Q248" t="inlineStr">
        <is>
          <t>xbrli:shares</t>
        </is>
      </c>
    </row>
    <row r="249">
      <c r="A249" t="inlineStr">
        <is>
          <t>fc_4992392e-e8f0-4fa2-8fb2-48fda9ece5c8</t>
        </is>
      </c>
      <c r="B249" t="inlineStr">
        <is>
          <t>ifrs-full:IncreaseDecreaseThroughSharebasedPaymentTransactions</t>
        </is>
      </c>
      <c r="C249" t="inlineStr">
        <is>
          <t>ifrs-full</t>
        </is>
      </c>
      <c r="F249" t="inlineStr">
        <is>
          <t>non</t>
        </is>
      </c>
      <c r="G249" t="inlineStr">
        <is>
          <t>[610000] Statement of changes in equity</t>
        </is>
      </c>
      <c r="H249" t="inlineStr">
        <is>
          <t>xbrli:monetaryItemType</t>
        </is>
      </c>
      <c r="I249" t="inlineStr">
        <is>
          <t>102000000</t>
        </is>
      </c>
      <c r="J249" t="inlineStr"/>
      <c r="K249" t="inlineStr">
        <is>
          <t>credit</t>
        </is>
      </c>
      <c r="M249" t="n">
        <v>-6</v>
      </c>
      <c r="N249" t="inlineStr">
        <is>
          <t>2138004KW8BV57III342</t>
        </is>
      </c>
      <c r="O249" t="inlineStr">
        <is>
          <t>2023-01-01</t>
        </is>
      </c>
      <c r="P249" t="inlineStr">
        <is>
          <t>2023-12-31</t>
        </is>
      </c>
      <c r="Q249" t="inlineStr">
        <is>
          <t>iso4217:EUR</t>
        </is>
      </c>
      <c r="R249" t="inlineStr">
        <is>
          <t>publicis:ReservesAndEarningsBroughtForwardMember</t>
        </is>
      </c>
    </row>
    <row r="250">
      <c r="A250" t="inlineStr">
        <is>
          <t>fc_5ed83d22-f961-4a04-af63-b562ff378ec3</t>
        </is>
      </c>
      <c r="B250" t="inlineStr">
        <is>
          <t>ifrs-full:IncreaseDecreaseThroughSharebasedPaymentTransactions</t>
        </is>
      </c>
      <c r="C250" t="inlineStr">
        <is>
          <t>ifrs-full</t>
        </is>
      </c>
      <c r="F250" t="inlineStr">
        <is>
          <t>non</t>
        </is>
      </c>
      <c r="G250" t="inlineStr">
        <is>
          <t>[610000] Statement of changes in equity</t>
        </is>
      </c>
      <c r="H250" t="inlineStr">
        <is>
          <t>xbrli:monetaryItemType</t>
        </is>
      </c>
      <c r="I250" t="inlineStr">
        <is>
          <t>102000000</t>
        </is>
      </c>
      <c r="J250" t="inlineStr"/>
      <c r="K250" t="inlineStr">
        <is>
          <t>credit</t>
        </is>
      </c>
      <c r="M250" t="n">
        <v>-6</v>
      </c>
      <c r="N250" t="inlineStr">
        <is>
          <t>2138004KW8BV57III342</t>
        </is>
      </c>
      <c r="O250" t="inlineStr">
        <is>
          <t>2023-01-01</t>
        </is>
      </c>
      <c r="P250" t="inlineStr">
        <is>
          <t>2023-12-31</t>
        </is>
      </c>
      <c r="Q250" t="inlineStr">
        <is>
          <t>iso4217:EUR</t>
        </is>
      </c>
      <c r="R250" t="inlineStr">
        <is>
          <t>ifrs-full:EquityAttributableToOwnersOfParentMember</t>
        </is>
      </c>
    </row>
    <row r="251">
      <c r="A251" t="inlineStr">
        <is>
          <t>fc_132b5c0c-20ea-4e3c-96f6-d824225539b2</t>
        </is>
      </c>
      <c r="B251" t="inlineStr">
        <is>
          <t>ifrs-full:IncreaseDecreaseThroughSharebasedPaymentTransactions</t>
        </is>
      </c>
      <c r="C251" t="inlineStr">
        <is>
          <t>ifrs-full</t>
        </is>
      </c>
      <c r="F251" t="inlineStr">
        <is>
          <t>non</t>
        </is>
      </c>
      <c r="G251" t="inlineStr">
        <is>
          <t>[610000] Statement of changes in equity</t>
        </is>
      </c>
      <c r="H251" t="inlineStr">
        <is>
          <t>xbrli:monetaryItemType</t>
        </is>
      </c>
      <c r="I251" t="inlineStr">
        <is>
          <t>102000000</t>
        </is>
      </c>
      <c r="J251" t="inlineStr"/>
      <c r="K251" t="inlineStr">
        <is>
          <t>credit</t>
        </is>
      </c>
      <c r="M251" t="n">
        <v>-6</v>
      </c>
      <c r="N251" t="inlineStr">
        <is>
          <t>2138004KW8BV57III342</t>
        </is>
      </c>
      <c r="O251" t="inlineStr">
        <is>
          <t>2023-01-01</t>
        </is>
      </c>
      <c r="P251" t="inlineStr">
        <is>
          <t>2023-12-31</t>
        </is>
      </c>
      <c r="Q251" t="inlineStr">
        <is>
          <t>iso4217:EUR</t>
        </is>
      </c>
    </row>
    <row r="252">
      <c r="A252" t="inlineStr">
        <is>
          <t>fc_7d3b3ce1-f6c6-41f5-a15d-0a0961cb082c</t>
        </is>
      </c>
      <c r="B252" t="inlineStr">
        <is>
          <t>ifrs-full:IncreaseDecreaseThroughChangesInOwnershipInterestsInSubsidiariesThatDoNotResultInLossOfControl</t>
        </is>
      </c>
      <c r="C252" t="inlineStr">
        <is>
          <t>ifrs-full</t>
        </is>
      </c>
      <c r="F252" t="inlineStr">
        <is>
          <t>non</t>
        </is>
      </c>
      <c r="G252" t="inlineStr">
        <is>
          <t>[610000] Statement of changes in equity</t>
        </is>
      </c>
      <c r="H252" t="inlineStr">
        <is>
          <t>xbrli:monetaryItemType</t>
        </is>
      </c>
      <c r="I252" t="inlineStr">
        <is>
          <t>-5000000</t>
        </is>
      </c>
      <c r="J252" t="inlineStr">
        <is>
          <t>-</t>
        </is>
      </c>
      <c r="K252" t="inlineStr">
        <is>
          <t>credit</t>
        </is>
      </c>
      <c r="M252" t="n">
        <v>-6</v>
      </c>
      <c r="N252" t="inlineStr">
        <is>
          <t>2138004KW8BV57III342</t>
        </is>
      </c>
      <c r="O252" t="inlineStr">
        <is>
          <t>2023-01-01</t>
        </is>
      </c>
      <c r="P252" t="inlineStr">
        <is>
          <t>2023-12-31</t>
        </is>
      </c>
      <c r="Q252" t="inlineStr">
        <is>
          <t>iso4217:EUR</t>
        </is>
      </c>
      <c r="R252" t="inlineStr">
        <is>
          <t>publicis:ReservesAndEarningsBroughtForwardMember</t>
        </is>
      </c>
    </row>
    <row r="253">
      <c r="A253" t="inlineStr">
        <is>
          <t>fc_428ed83f-adc7-4d6f-8896-277e62c7ce73</t>
        </is>
      </c>
      <c r="B253" t="inlineStr">
        <is>
          <t>ifrs-full:IncreaseDecreaseThroughChangesInOwnershipInterestsInSubsidiariesThatDoNotResultInLossOfControl</t>
        </is>
      </c>
      <c r="C253" t="inlineStr">
        <is>
          <t>ifrs-full</t>
        </is>
      </c>
      <c r="F253" t="inlineStr">
        <is>
          <t>non</t>
        </is>
      </c>
      <c r="G253" t="inlineStr">
        <is>
          <t>[610000] Statement of changes in equity</t>
        </is>
      </c>
      <c r="H253" t="inlineStr">
        <is>
          <t>xbrli:monetaryItemType</t>
        </is>
      </c>
      <c r="I253" t="inlineStr">
        <is>
          <t>-5000000</t>
        </is>
      </c>
      <c r="J253" t="inlineStr">
        <is>
          <t>-</t>
        </is>
      </c>
      <c r="K253" t="inlineStr">
        <is>
          <t>credit</t>
        </is>
      </c>
      <c r="M253" t="n">
        <v>-6</v>
      </c>
      <c r="N253" t="inlineStr">
        <is>
          <t>2138004KW8BV57III342</t>
        </is>
      </c>
      <c r="O253" t="inlineStr">
        <is>
          <t>2023-01-01</t>
        </is>
      </c>
      <c r="P253" t="inlineStr">
        <is>
          <t>2023-12-31</t>
        </is>
      </c>
      <c r="Q253" t="inlineStr">
        <is>
          <t>iso4217:EUR</t>
        </is>
      </c>
      <c r="R253" t="inlineStr">
        <is>
          <t>ifrs-full:EquityAttributableToOwnersOfParentMember</t>
        </is>
      </c>
    </row>
    <row r="254">
      <c r="A254" t="inlineStr">
        <is>
          <t>c26830fd-fd73-440b-b6e9-10852f2ead98</t>
        </is>
      </c>
      <c r="B254" t="inlineStr">
        <is>
          <t>ifrs-full:IncreaseDecreaseThroughChangesInOwnershipInterestsInSubsidiariesThatDoNotResultInLossOfControl</t>
        </is>
      </c>
      <c r="C254" t="inlineStr">
        <is>
          <t>ifrs-full</t>
        </is>
      </c>
      <c r="F254" t="inlineStr">
        <is>
          <t>non</t>
        </is>
      </c>
      <c r="G254" t="inlineStr">
        <is>
          <t>[610000] Statement of changes in equity</t>
        </is>
      </c>
      <c r="H254" t="inlineStr">
        <is>
          <t>xbrli:monetaryItemType</t>
        </is>
      </c>
      <c r="I254" t="inlineStr">
        <is>
          <t>-5000000</t>
        </is>
      </c>
      <c r="J254" t="inlineStr">
        <is>
          <t>-</t>
        </is>
      </c>
      <c r="K254" t="inlineStr">
        <is>
          <t>credit</t>
        </is>
      </c>
      <c r="M254" t="n">
        <v>-6</v>
      </c>
      <c r="N254" t="inlineStr">
        <is>
          <t>2138004KW8BV57III342</t>
        </is>
      </c>
      <c r="O254" t="inlineStr">
        <is>
          <t>2023-01-01</t>
        </is>
      </c>
      <c r="P254" t="inlineStr">
        <is>
          <t>2023-12-31</t>
        </is>
      </c>
      <c r="Q254" t="inlineStr">
        <is>
          <t>iso4217:EUR</t>
        </is>
      </c>
    </row>
    <row r="255">
      <c r="A255" t="inlineStr">
        <is>
          <t>fb3f6d8c-d09c-4088-86d6-37c8a05ec2dc</t>
        </is>
      </c>
      <c r="B255" t="inlineStr">
        <is>
          <t>publicis:IncreaseDecreaseInNumberOfSharesOutstandingRelatedToEquityWarrantExercice</t>
        </is>
      </c>
      <c r="C255" t="inlineStr">
        <is>
          <t>publicis</t>
        </is>
      </c>
      <c r="D255" t="inlineStr">
        <is>
          <t>ifrs-full:IncreaseDecreaseInNumberOfSharesOutstanding</t>
        </is>
      </c>
      <c r="F255" t="inlineStr">
        <is>
          <t>non</t>
        </is>
      </c>
      <c r="G255" t="inlineStr">
        <is>
          <t>[610000] Statement of changes in equity</t>
        </is>
      </c>
      <c r="H255" t="inlineStr">
        <is>
          <t>xbrli:sharesItemType</t>
        </is>
      </c>
      <c r="I255" t="inlineStr">
        <is>
          <t>0</t>
        </is>
      </c>
      <c r="J255" t="inlineStr"/>
      <c r="K255" t="inlineStr">
        <is>
          <t>n/a</t>
        </is>
      </c>
      <c r="M255" t="n">
        <v>0</v>
      </c>
      <c r="N255" t="inlineStr">
        <is>
          <t>2138004KW8BV57III342</t>
        </is>
      </c>
      <c r="O255" t="inlineStr">
        <is>
          <t>2023-01-01</t>
        </is>
      </c>
      <c r="P255" t="inlineStr">
        <is>
          <t>2023-12-31</t>
        </is>
      </c>
      <c r="Q255" t="inlineStr">
        <is>
          <t>xbrli:shares</t>
        </is>
      </c>
    </row>
    <row r="256">
      <c r="A256" t="inlineStr">
        <is>
          <t>b311f101-d166-4f8a-9293-062833df1c89</t>
        </is>
      </c>
      <c r="B256" t="inlineStr">
        <is>
          <t>ifrs-full:IncreaseDecreaseThroughExerciseOfWarrantsEquity</t>
        </is>
      </c>
      <c r="C256" t="inlineStr">
        <is>
          <t>ifrs-full</t>
        </is>
      </c>
      <c r="F256" t="inlineStr">
        <is>
          <t>non</t>
        </is>
      </c>
      <c r="G256" t="inlineStr">
        <is>
          <t>[610000] Statement of changes in equity</t>
        </is>
      </c>
      <c r="H256" t="inlineStr">
        <is>
          <t>xbrli:monetaryItemType</t>
        </is>
      </c>
      <c r="I256" t="inlineStr">
        <is>
          <t>0</t>
        </is>
      </c>
      <c r="J256" t="inlineStr"/>
      <c r="K256" t="inlineStr">
        <is>
          <t>credit</t>
        </is>
      </c>
      <c r="M256" t="n">
        <v>-6</v>
      </c>
      <c r="N256" t="inlineStr">
        <is>
          <t>2138004KW8BV57III342</t>
        </is>
      </c>
      <c r="O256" t="inlineStr">
        <is>
          <t>2023-01-01</t>
        </is>
      </c>
      <c r="P256" t="inlineStr">
        <is>
          <t>2023-12-31</t>
        </is>
      </c>
      <c r="Q256" t="inlineStr">
        <is>
          <t>iso4217:EUR</t>
        </is>
      </c>
    </row>
    <row r="257">
      <c r="A257" t="inlineStr">
        <is>
          <t>fc_497bcef2-7007-4b45-861b-79bc5f53ee01</t>
        </is>
      </c>
      <c r="B257" t="inlineStr">
        <is>
          <t>publicis:IncreaseDecreaseInNumberOfSharesOutstandingRelatedToBuybackSalesOfTreasuryShares</t>
        </is>
      </c>
      <c r="C257" t="inlineStr">
        <is>
          <t>publicis</t>
        </is>
      </c>
      <c r="D257" t="inlineStr">
        <is>
          <t>ifrs-full:IncreaseDecreaseInNumberOfSharesOutstanding</t>
        </is>
      </c>
      <c r="F257" t="inlineStr">
        <is>
          <t>non</t>
        </is>
      </c>
      <c r="G257" t="inlineStr">
        <is>
          <t>[610000] Statement of changes in equity</t>
        </is>
      </c>
      <c r="H257" t="inlineStr">
        <is>
          <t>xbrli:sharesItemType</t>
        </is>
      </c>
      <c r="I257" t="inlineStr">
        <is>
          <t>-2963405</t>
        </is>
      </c>
      <c r="J257" t="inlineStr">
        <is>
          <t>-</t>
        </is>
      </c>
      <c r="K257" t="inlineStr">
        <is>
          <t>n/a</t>
        </is>
      </c>
      <c r="M257" t="n">
        <v>0</v>
      </c>
      <c r="N257" t="inlineStr">
        <is>
          <t>2138004KW8BV57III342</t>
        </is>
      </c>
      <c r="O257" t="inlineStr">
        <is>
          <t>2023-01-01</t>
        </is>
      </c>
      <c r="P257" t="inlineStr">
        <is>
          <t>2023-12-31</t>
        </is>
      </c>
      <c r="Q257" t="inlineStr">
        <is>
          <t>xbrli:shares</t>
        </is>
      </c>
    </row>
    <row r="258">
      <c r="A258" t="inlineStr">
        <is>
          <t>a9acae78-aa64-4014-88b6-3aae5d949b67</t>
        </is>
      </c>
      <c r="B258" t="inlineStr">
        <is>
          <t>ifrs-full:IncreaseDecreaseThroughTreasuryShareTransactions</t>
        </is>
      </c>
      <c r="C258" t="inlineStr">
        <is>
          <t>ifrs-full</t>
        </is>
      </c>
      <c r="F258" t="inlineStr">
        <is>
          <t>non</t>
        </is>
      </c>
      <c r="G258" t="inlineStr">
        <is>
          <t>[610000] Statement of changes in equity</t>
        </is>
      </c>
      <c r="H258" t="inlineStr">
        <is>
          <t>xbrli:monetaryItemType</t>
        </is>
      </c>
      <c r="I258" t="inlineStr">
        <is>
          <t>-189000000</t>
        </is>
      </c>
      <c r="J258" t="inlineStr">
        <is>
          <t>-</t>
        </is>
      </c>
      <c r="K258" t="inlineStr">
        <is>
          <t>credit</t>
        </is>
      </c>
      <c r="M258" t="n">
        <v>-6</v>
      </c>
      <c r="N258" t="inlineStr">
        <is>
          <t>2138004KW8BV57III342</t>
        </is>
      </c>
      <c r="O258" t="inlineStr">
        <is>
          <t>2023-01-01</t>
        </is>
      </c>
      <c r="P258" t="inlineStr">
        <is>
          <t>2023-12-31</t>
        </is>
      </c>
      <c r="Q258" t="inlineStr">
        <is>
          <t>iso4217:EUR</t>
        </is>
      </c>
      <c r="R258" t="inlineStr">
        <is>
          <t>publicis:ReservesAndEarningsBroughtForwardMember</t>
        </is>
      </c>
    </row>
    <row r="259">
      <c r="A259" t="inlineStr">
        <is>
          <t>b4d7f461-2929-4aa4-a9c1-f00676893ae2</t>
        </is>
      </c>
      <c r="B259" t="inlineStr">
        <is>
          <t>ifrs-full:IncreaseDecreaseThroughTreasuryShareTransactions</t>
        </is>
      </c>
      <c r="C259" t="inlineStr">
        <is>
          <t>ifrs-full</t>
        </is>
      </c>
      <c r="F259" t="inlineStr">
        <is>
          <t>non</t>
        </is>
      </c>
      <c r="G259" t="inlineStr">
        <is>
          <t>[610000] Statement of changes in equity</t>
        </is>
      </c>
      <c r="H259" t="inlineStr">
        <is>
          <t>xbrli:monetaryItemType</t>
        </is>
      </c>
      <c r="I259" t="inlineStr">
        <is>
          <t>-189000000</t>
        </is>
      </c>
      <c r="J259" t="inlineStr">
        <is>
          <t>-</t>
        </is>
      </c>
      <c r="K259" t="inlineStr">
        <is>
          <t>credit</t>
        </is>
      </c>
      <c r="M259" t="n">
        <v>-6</v>
      </c>
      <c r="N259" t="inlineStr">
        <is>
          <t>2138004KW8BV57III342</t>
        </is>
      </c>
      <c r="O259" t="inlineStr">
        <is>
          <t>2023-01-01</t>
        </is>
      </c>
      <c r="P259" t="inlineStr">
        <is>
          <t>2023-12-31</t>
        </is>
      </c>
      <c r="Q259" t="inlineStr">
        <is>
          <t>iso4217:EUR</t>
        </is>
      </c>
      <c r="R259" t="inlineStr">
        <is>
          <t>ifrs-full:EquityAttributableToOwnersOfParentMember</t>
        </is>
      </c>
    </row>
    <row r="260">
      <c r="A260" t="inlineStr">
        <is>
          <t>fc_15b16dd5-ca16-4032-9cec-c041aa095400</t>
        </is>
      </c>
      <c r="B260" t="inlineStr">
        <is>
          <t>ifrs-full:IncreaseDecreaseThroughTreasuryShareTransactions</t>
        </is>
      </c>
      <c r="C260" t="inlineStr">
        <is>
          <t>ifrs-full</t>
        </is>
      </c>
      <c r="F260" t="inlineStr">
        <is>
          <t>non</t>
        </is>
      </c>
      <c r="G260" t="inlineStr">
        <is>
          <t>[610000] Statement of changes in equity</t>
        </is>
      </c>
      <c r="H260" t="inlineStr">
        <is>
          <t>xbrli:monetaryItemType</t>
        </is>
      </c>
      <c r="I260" t="inlineStr">
        <is>
          <t>-189000000</t>
        </is>
      </c>
      <c r="J260" t="inlineStr">
        <is>
          <t>-</t>
        </is>
      </c>
      <c r="K260" t="inlineStr">
        <is>
          <t>credit</t>
        </is>
      </c>
      <c r="M260" t="n">
        <v>-6</v>
      </c>
      <c r="N260" t="inlineStr">
        <is>
          <t>2138004KW8BV57III342</t>
        </is>
      </c>
      <c r="O260" t="inlineStr">
        <is>
          <t>2023-01-01</t>
        </is>
      </c>
      <c r="P260" t="inlineStr">
        <is>
          <t>2023-12-31</t>
        </is>
      </c>
      <c r="Q260" t="inlineStr">
        <is>
          <t>iso4217:EUR</t>
        </is>
      </c>
    </row>
    <row r="261">
      <c r="A261" t="inlineStr">
        <is>
          <t>fc_47057ee3-c215-4f44-93bc-89d1a9675654</t>
        </is>
      </c>
      <c r="B261" t="inlineStr">
        <is>
          <t>ifrs-full:NumberOfSharesOutstanding</t>
        </is>
      </c>
      <c r="C261" t="inlineStr">
        <is>
          <t>ifrs-full</t>
        </is>
      </c>
      <c r="F261" t="inlineStr">
        <is>
          <t>non</t>
        </is>
      </c>
      <c r="G261" t="inlineStr">
        <is>
          <t>[610000] Statement of changes in equity</t>
        </is>
      </c>
      <c r="H261" t="inlineStr">
        <is>
          <t>xbrli:sharesItemType</t>
        </is>
      </c>
      <c r="I261" t="inlineStr">
        <is>
          <t>250574493</t>
        </is>
      </c>
      <c r="J261" t="inlineStr"/>
      <c r="K261" t="inlineStr">
        <is>
          <t>n/a</t>
        </is>
      </c>
      <c r="M261" t="n">
        <v>0</v>
      </c>
      <c r="N261" t="inlineStr">
        <is>
          <t>2138004KW8BV57III342</t>
        </is>
      </c>
      <c r="O261" t="inlineStr">
        <is>
          <t>2023-12-31</t>
        </is>
      </c>
      <c r="P261" t="inlineStr">
        <is>
          <t>2023-12-31</t>
        </is>
      </c>
      <c r="Q261" t="inlineStr">
        <is>
          <t>xbrli:shares</t>
        </is>
      </c>
    </row>
    <row r="262">
      <c r="A262" t="inlineStr">
        <is>
          <t>fc_43132e32-363b-4965-b40c-1eb703b1376a</t>
        </is>
      </c>
      <c r="B262" t="inlineStr">
        <is>
          <t>ifrs-full:Equity</t>
        </is>
      </c>
      <c r="C262" t="inlineStr">
        <is>
          <t>ifrs-full</t>
        </is>
      </c>
      <c r="F262" t="inlineStr">
        <is>
          <t>oui</t>
        </is>
      </c>
      <c r="G262" t="inlineStr">
        <is>
          <t>[610000] Statement of changes in equity</t>
        </is>
      </c>
      <c r="H262" t="inlineStr">
        <is>
          <t>xbrli:monetaryItemType</t>
        </is>
      </c>
      <c r="I262" t="inlineStr">
        <is>
          <t>102000000</t>
        </is>
      </c>
      <c r="J262" t="inlineStr"/>
      <c r="K262" t="inlineStr">
        <is>
          <t>credit</t>
        </is>
      </c>
      <c r="M262" t="n">
        <v>-6</v>
      </c>
      <c r="N262" t="inlineStr">
        <is>
          <t>2138004KW8BV57III342</t>
        </is>
      </c>
      <c r="O262" t="inlineStr">
        <is>
          <t>2023-12-31</t>
        </is>
      </c>
      <c r="P262" t="inlineStr">
        <is>
          <t>2023-12-31</t>
        </is>
      </c>
      <c r="Q262" t="inlineStr">
        <is>
          <t>iso4217:EUR</t>
        </is>
      </c>
      <c r="R262" t="inlineStr">
        <is>
          <t>ifrs-full:IssuedCapitalMember</t>
        </is>
      </c>
    </row>
    <row r="263">
      <c r="A263" t="inlineStr">
        <is>
          <t>fc_88f71b87-1e8d-4a12-951b-07b20d804409</t>
        </is>
      </c>
      <c r="B263" t="inlineStr">
        <is>
          <t>ifrs-full:Equity</t>
        </is>
      </c>
      <c r="C263" t="inlineStr">
        <is>
          <t>ifrs-full</t>
        </is>
      </c>
      <c r="F263" t="inlineStr">
        <is>
          <t>oui</t>
        </is>
      </c>
      <c r="G263" t="inlineStr">
        <is>
          <t>[610000] Statement of changes in equity</t>
        </is>
      </c>
      <c r="H263" t="inlineStr">
        <is>
          <t>xbrli:monetaryItemType</t>
        </is>
      </c>
      <c r="I263" t="inlineStr">
        <is>
          <t>3336000000</t>
        </is>
      </c>
      <c r="J263" t="inlineStr"/>
      <c r="K263" t="inlineStr">
        <is>
          <t>credit</t>
        </is>
      </c>
      <c r="M263" t="n">
        <v>-6</v>
      </c>
      <c r="N263" t="inlineStr">
        <is>
          <t>2138004KW8BV57III342</t>
        </is>
      </c>
      <c r="O263" t="inlineStr">
        <is>
          <t>2023-12-31</t>
        </is>
      </c>
      <c r="P263" t="inlineStr">
        <is>
          <t>2023-12-31</t>
        </is>
      </c>
      <c r="Q263" t="inlineStr">
        <is>
          <t>iso4217:EUR</t>
        </is>
      </c>
      <c r="R263" t="inlineStr">
        <is>
          <t>ifrs-full:AdditionalPaidinCapitalMember</t>
        </is>
      </c>
    </row>
    <row r="264">
      <c r="A264" t="inlineStr">
        <is>
          <t>fc_0f830728-7f70-478f-995c-3d86b5032513</t>
        </is>
      </c>
      <c r="B264" t="inlineStr">
        <is>
          <t>ifrs-full:Equity</t>
        </is>
      </c>
      <c r="C264" t="inlineStr">
        <is>
          <t>ifrs-full</t>
        </is>
      </c>
      <c r="F264" t="inlineStr">
        <is>
          <t>oui</t>
        </is>
      </c>
      <c r="G264" t="inlineStr">
        <is>
          <t>[610000] Statement of changes in equity</t>
        </is>
      </c>
      <c r="H264" t="inlineStr">
        <is>
          <t>xbrli:monetaryItemType</t>
        </is>
      </c>
      <c r="I264" t="inlineStr">
        <is>
          <t>6633000000</t>
        </is>
      </c>
      <c r="J264" t="inlineStr"/>
      <c r="K264" t="inlineStr">
        <is>
          <t>credit</t>
        </is>
      </c>
      <c r="M264" t="n">
        <v>-6</v>
      </c>
      <c r="N264" t="inlineStr">
        <is>
          <t>2138004KW8BV57III342</t>
        </is>
      </c>
      <c r="O264" t="inlineStr">
        <is>
          <t>2023-12-31</t>
        </is>
      </c>
      <c r="P264" t="inlineStr">
        <is>
          <t>2023-12-31</t>
        </is>
      </c>
      <c r="Q264" t="inlineStr">
        <is>
          <t>iso4217:EUR</t>
        </is>
      </c>
      <c r="R264" t="inlineStr">
        <is>
          <t>publicis:ReservesAndEarningsBroughtForwardMember</t>
        </is>
      </c>
    </row>
    <row r="265">
      <c r="A265" t="inlineStr">
        <is>
          <t>d5d8d6b8-1c87-4010-ac02-ac3a2704ed28</t>
        </is>
      </c>
      <c r="B265" t="inlineStr">
        <is>
          <t>ifrs-full:Equity</t>
        </is>
      </c>
      <c r="C265" t="inlineStr">
        <is>
          <t>ifrs-full</t>
        </is>
      </c>
      <c r="F265" t="inlineStr">
        <is>
          <t>oui</t>
        </is>
      </c>
      <c r="G265" t="inlineStr">
        <is>
          <t>[610000] Statement of changes in equity</t>
        </is>
      </c>
      <c r="H265" t="inlineStr">
        <is>
          <t>xbrli:monetaryItemType</t>
        </is>
      </c>
      <c r="I265" t="inlineStr">
        <is>
          <t>-299000000</t>
        </is>
      </c>
      <c r="J265" t="inlineStr">
        <is>
          <t>-</t>
        </is>
      </c>
      <c r="K265" t="inlineStr">
        <is>
          <t>credit</t>
        </is>
      </c>
      <c r="M265" t="n">
        <v>-6</v>
      </c>
      <c r="N265" t="inlineStr">
        <is>
          <t>2138004KW8BV57III342</t>
        </is>
      </c>
      <c r="O265" t="inlineStr">
        <is>
          <t>2023-12-31</t>
        </is>
      </c>
      <c r="P265" t="inlineStr">
        <is>
          <t>2023-12-31</t>
        </is>
      </c>
      <c r="Q265" t="inlineStr">
        <is>
          <t>iso4217:EUR</t>
        </is>
      </c>
      <c r="R265" t="inlineStr">
        <is>
          <t>ifrs-full:ReserveOfExchangeDifferencesOnTranslationMember</t>
        </is>
      </c>
    </row>
    <row r="266">
      <c r="A266" t="inlineStr">
        <is>
          <t>a3dcf771-2893-448c-94ca-046e4fca06d5</t>
        </is>
      </c>
      <c r="B266" t="inlineStr">
        <is>
          <t>ifrs-full:Equity</t>
        </is>
      </c>
      <c r="C266" t="inlineStr">
        <is>
          <t>ifrs-full</t>
        </is>
      </c>
      <c r="F266" t="inlineStr">
        <is>
          <t>oui</t>
        </is>
      </c>
      <c r="G266" t="inlineStr">
        <is>
          <t>[610000] Statement of changes in equity</t>
        </is>
      </c>
      <c r="H266" t="inlineStr">
        <is>
          <t>xbrli:monetaryItemType</t>
        </is>
      </c>
      <c r="I266" t="inlineStr">
        <is>
          <t>16000000</t>
        </is>
      </c>
      <c r="J266" t="inlineStr"/>
      <c r="K266" t="inlineStr">
        <is>
          <t>credit</t>
        </is>
      </c>
      <c r="M266" t="n">
        <v>-6</v>
      </c>
      <c r="N266" t="inlineStr">
        <is>
          <t>2138004KW8BV57III342</t>
        </is>
      </c>
      <c r="O266" t="inlineStr">
        <is>
          <t>2023-12-31</t>
        </is>
      </c>
      <c r="P266" t="inlineStr">
        <is>
          <t>2023-12-31</t>
        </is>
      </c>
      <c r="Q266" t="inlineStr">
        <is>
          <t>iso4217:EUR</t>
        </is>
      </c>
      <c r="R266" t="inlineStr">
        <is>
          <t>ifrs-full:ReserveOfCashFlowHedgesMember</t>
        </is>
      </c>
    </row>
    <row r="267">
      <c r="A267" t="inlineStr">
        <is>
          <t>fc_93719a95-1204-4f0f-a77c-9634e37bdbe2</t>
        </is>
      </c>
      <c r="B267" t="inlineStr">
        <is>
          <t>ifrs-full:Equity</t>
        </is>
      </c>
      <c r="C267" t="inlineStr">
        <is>
          <t>ifrs-full</t>
        </is>
      </c>
      <c r="F267" t="inlineStr">
        <is>
          <t>oui</t>
        </is>
      </c>
      <c r="G267" t="inlineStr">
        <is>
          <t>[610000] Statement of changes in equity</t>
        </is>
      </c>
      <c r="H267" t="inlineStr">
        <is>
          <t>xbrli:monetaryItemType</t>
        </is>
      </c>
      <c r="I267" t="inlineStr">
        <is>
          <t>9788000000</t>
        </is>
      </c>
      <c r="J267" t="inlineStr"/>
      <c r="K267" t="inlineStr">
        <is>
          <t>credit</t>
        </is>
      </c>
      <c r="M267" t="n">
        <v>-6</v>
      </c>
      <c r="N267" t="inlineStr">
        <is>
          <t>2138004KW8BV57III342</t>
        </is>
      </c>
      <c r="O267" t="inlineStr">
        <is>
          <t>2023-12-31</t>
        </is>
      </c>
      <c r="P267" t="inlineStr">
        <is>
          <t>2023-12-31</t>
        </is>
      </c>
      <c r="Q267" t="inlineStr">
        <is>
          <t>iso4217:EUR</t>
        </is>
      </c>
      <c r="R267" t="inlineStr">
        <is>
          <t>ifrs-full:EquityAttributableToOwnersOfParentMember</t>
        </is>
      </c>
    </row>
    <row r="268">
      <c r="A268" t="inlineStr">
        <is>
          <t>ad93841c-fb0f-4259-a0d6-2618ba6ffd75</t>
        </is>
      </c>
      <c r="B268" t="inlineStr">
        <is>
          <t>ifrs-full:Equity</t>
        </is>
      </c>
      <c r="C268" t="inlineStr">
        <is>
          <t>ifrs-full</t>
        </is>
      </c>
      <c r="F268" t="inlineStr">
        <is>
          <t>oui</t>
        </is>
      </c>
      <c r="G268" t="inlineStr">
        <is>
          <t>[610000] Statement of changes in equity</t>
        </is>
      </c>
      <c r="H268" t="inlineStr">
        <is>
          <t>xbrli:monetaryItemType</t>
        </is>
      </c>
      <c r="I268" t="inlineStr">
        <is>
          <t>-40000000</t>
        </is>
      </c>
      <c r="J268" t="inlineStr">
        <is>
          <t>-</t>
        </is>
      </c>
      <c r="K268" t="inlineStr">
        <is>
          <t>credit</t>
        </is>
      </c>
      <c r="M268" t="n">
        <v>-6</v>
      </c>
      <c r="N268" t="inlineStr">
        <is>
          <t>2138004KW8BV57III342</t>
        </is>
      </c>
      <c r="O268" t="inlineStr">
        <is>
          <t>2023-12-31</t>
        </is>
      </c>
      <c r="P268" t="inlineStr">
        <is>
          <t>2023-12-31</t>
        </is>
      </c>
      <c r="Q268" t="inlineStr">
        <is>
          <t>iso4217:EUR</t>
        </is>
      </c>
      <c r="R268" t="inlineStr">
        <is>
          <t>ifrs-full:NoncontrollingInterestsMember</t>
        </is>
      </c>
    </row>
    <row r="269">
      <c r="A269" t="inlineStr">
        <is>
          <t>fc_11ca2d44-afb3-47b4-ad69-97af06e71156</t>
        </is>
      </c>
      <c r="B269" t="inlineStr">
        <is>
          <t>ifrs-full:NumberOfSharesOutstanding</t>
        </is>
      </c>
      <c r="C269" t="inlineStr">
        <is>
          <t>ifrs-full</t>
        </is>
      </c>
      <c r="F269" t="inlineStr">
        <is>
          <t>non</t>
        </is>
      </c>
      <c r="G269" t="inlineStr">
        <is>
          <t>[610000] Statement of changes in equity</t>
        </is>
      </c>
      <c r="H269" t="inlineStr">
        <is>
          <t>xbrli:sharesItemType</t>
        </is>
      </c>
      <c r="I269" t="inlineStr">
        <is>
          <t>249600509</t>
        </is>
      </c>
      <c r="J269" t="inlineStr"/>
      <c r="K269" t="inlineStr">
        <is>
          <t>n/a</t>
        </is>
      </c>
      <c r="M269" t="n">
        <v>0</v>
      </c>
      <c r="N269" t="inlineStr">
        <is>
          <t>2138004KW8BV57III342</t>
        </is>
      </c>
      <c r="O269" t="inlineStr">
        <is>
          <t>2021-12-31</t>
        </is>
      </c>
      <c r="P269" t="inlineStr">
        <is>
          <t>2021-12-31</t>
        </is>
      </c>
      <c r="Q269" t="inlineStr">
        <is>
          <t>xbrli:shares</t>
        </is>
      </c>
    </row>
    <row r="270">
      <c r="A270" t="inlineStr">
        <is>
          <t>d63e3b0a-b418-4783-82f9-5e576944c07e</t>
        </is>
      </c>
      <c r="B270" t="inlineStr">
        <is>
          <t>ifrs-full:Equity</t>
        </is>
      </c>
      <c r="C270" t="inlineStr">
        <is>
          <t>ifrs-full</t>
        </is>
      </c>
      <c r="F270" t="inlineStr">
        <is>
          <t>oui</t>
        </is>
      </c>
      <c r="G270" t="inlineStr">
        <is>
          <t>[610000] Statement of changes in equity, 
[610000] Statement of changes in equity</t>
        </is>
      </c>
      <c r="H270" t="inlineStr">
        <is>
          <t>xbrli:monetaryItemType</t>
        </is>
      </c>
      <c r="I270" t="inlineStr">
        <is>
          <t>101000000</t>
        </is>
      </c>
      <c r="J270" t="inlineStr"/>
      <c r="K270" t="inlineStr">
        <is>
          <t>credit</t>
        </is>
      </c>
      <c r="M270" t="n">
        <v>-6</v>
      </c>
      <c r="N270" t="inlineStr">
        <is>
          <t>2138004KW8BV57III342</t>
        </is>
      </c>
      <c r="O270" t="inlineStr">
        <is>
          <t>2021-12-31</t>
        </is>
      </c>
      <c r="P270" t="inlineStr">
        <is>
          <t>2021-12-31</t>
        </is>
      </c>
      <c r="Q270" t="inlineStr">
        <is>
          <t>iso4217:EUR</t>
        </is>
      </c>
      <c r="R270" t="inlineStr">
        <is>
          <t>ifrs-full:IssuedCapitalMember</t>
        </is>
      </c>
    </row>
    <row r="271">
      <c r="A271" t="inlineStr">
        <is>
          <t>fc_9cd55d9c-aaf5-4b9a-a092-5af2c8de0840</t>
        </is>
      </c>
      <c r="B271" t="inlineStr">
        <is>
          <t>ifrs-full:Equity</t>
        </is>
      </c>
      <c r="C271" t="inlineStr">
        <is>
          <t>ifrs-full</t>
        </is>
      </c>
      <c r="F271" t="inlineStr">
        <is>
          <t>oui</t>
        </is>
      </c>
      <c r="G271" t="inlineStr">
        <is>
          <t>[610000] Statement of changes in equity, 
[610000] Statement of changes in equity</t>
        </is>
      </c>
      <c r="H271" t="inlineStr">
        <is>
          <t>xbrli:monetaryItemType</t>
        </is>
      </c>
      <c r="I271" t="inlineStr">
        <is>
          <t>4581000000</t>
        </is>
      </c>
      <c r="J271" t="inlineStr"/>
      <c r="K271" t="inlineStr">
        <is>
          <t>credit</t>
        </is>
      </c>
      <c r="M271" t="n">
        <v>-6</v>
      </c>
      <c r="N271" t="inlineStr">
        <is>
          <t>2138004KW8BV57III342</t>
        </is>
      </c>
      <c r="O271" t="inlineStr">
        <is>
          <t>2021-12-31</t>
        </is>
      </c>
      <c r="P271" t="inlineStr">
        <is>
          <t>2021-12-31</t>
        </is>
      </c>
      <c r="Q271" t="inlineStr">
        <is>
          <t>iso4217:EUR</t>
        </is>
      </c>
      <c r="R271" t="inlineStr">
        <is>
          <t>ifrs-full:AdditionalPaidinCapitalMember</t>
        </is>
      </c>
    </row>
    <row r="272">
      <c r="A272" t="inlineStr">
        <is>
          <t>fc_51bac5b9-6cd5-4452-a073-647c4aa4d896</t>
        </is>
      </c>
      <c r="B272" t="inlineStr">
        <is>
          <t>ifrs-full:Equity</t>
        </is>
      </c>
      <c r="C272" t="inlineStr">
        <is>
          <t>ifrs-full</t>
        </is>
      </c>
      <c r="F272" t="inlineStr">
        <is>
          <t>oui</t>
        </is>
      </c>
      <c r="G272" t="inlineStr">
        <is>
          <t>[610000] Statement of changes in equity, 
[610000] Statement of changes in equity</t>
        </is>
      </c>
      <c r="H272" t="inlineStr">
        <is>
          <t>xbrli:monetaryItemType</t>
        </is>
      </c>
      <c r="I272" t="inlineStr">
        <is>
          <t>4056000000</t>
        </is>
      </c>
      <c r="J272" t="inlineStr"/>
      <c r="K272" t="inlineStr">
        <is>
          <t>credit</t>
        </is>
      </c>
      <c r="M272" t="n">
        <v>-6</v>
      </c>
      <c r="N272" t="inlineStr">
        <is>
          <t>2138004KW8BV57III342</t>
        </is>
      </c>
      <c r="O272" t="inlineStr">
        <is>
          <t>2021-12-31</t>
        </is>
      </c>
      <c r="P272" t="inlineStr">
        <is>
          <t>2021-12-31</t>
        </is>
      </c>
      <c r="Q272" t="inlineStr">
        <is>
          <t>iso4217:EUR</t>
        </is>
      </c>
      <c r="R272" t="inlineStr">
        <is>
          <t>publicis:ReservesAndEarningsBroughtForwardMember</t>
        </is>
      </c>
    </row>
    <row r="273">
      <c r="A273" t="inlineStr">
        <is>
          <t>fc_413aa768-b86f-486f-8caf-1fee21dfc100</t>
        </is>
      </c>
      <c r="B273" t="inlineStr">
        <is>
          <t>ifrs-full:Equity</t>
        </is>
      </c>
      <c r="C273" t="inlineStr">
        <is>
          <t>ifrs-full</t>
        </is>
      </c>
      <c r="F273" t="inlineStr">
        <is>
          <t>oui</t>
        </is>
      </c>
      <c r="G273" t="inlineStr">
        <is>
          <t>[610000] Statement of changes in equity, 
[610000] Statement of changes in equity</t>
        </is>
      </c>
      <c r="H273" t="inlineStr">
        <is>
          <t>xbrli:monetaryItemType</t>
        </is>
      </c>
      <c r="I273" t="inlineStr">
        <is>
          <t>-226000000</t>
        </is>
      </c>
      <c r="J273" t="inlineStr">
        <is>
          <t>-</t>
        </is>
      </c>
      <c r="K273" t="inlineStr">
        <is>
          <t>credit</t>
        </is>
      </c>
      <c r="M273" t="n">
        <v>-6</v>
      </c>
      <c r="N273" t="inlineStr">
        <is>
          <t>2138004KW8BV57III342</t>
        </is>
      </c>
      <c r="O273" t="inlineStr">
        <is>
          <t>2021-12-31</t>
        </is>
      </c>
      <c r="P273" t="inlineStr">
        <is>
          <t>2021-12-31</t>
        </is>
      </c>
      <c r="Q273" t="inlineStr">
        <is>
          <t>iso4217:EUR</t>
        </is>
      </c>
      <c r="R273" t="inlineStr">
        <is>
          <t>ifrs-full:ReserveOfExchangeDifferencesOnTranslationMember</t>
        </is>
      </c>
    </row>
    <row r="274">
      <c r="A274" t="inlineStr">
        <is>
          <t>c0d2a193-177a-40a0-9d84-e415d3645a72</t>
        </is>
      </c>
      <c r="B274" t="inlineStr">
        <is>
          <t>ifrs-full:Equity</t>
        </is>
      </c>
      <c r="C274" t="inlineStr">
        <is>
          <t>ifrs-full</t>
        </is>
      </c>
      <c r="F274" t="inlineStr">
        <is>
          <t>oui</t>
        </is>
      </c>
      <c r="G274" t="inlineStr">
        <is>
          <t>[610000] Statement of changes in equity, 
[610000] Statement of changes in equity</t>
        </is>
      </c>
      <c r="H274" t="inlineStr">
        <is>
          <t>xbrli:monetaryItemType</t>
        </is>
      </c>
      <c r="I274" t="inlineStr">
        <is>
          <t>76000000</t>
        </is>
      </c>
      <c r="J274" t="inlineStr"/>
      <c r="K274" t="inlineStr">
        <is>
          <t>credit</t>
        </is>
      </c>
      <c r="M274" t="n">
        <v>-6</v>
      </c>
      <c r="N274" t="inlineStr">
        <is>
          <t>2138004KW8BV57III342</t>
        </is>
      </c>
      <c r="O274" t="inlineStr">
        <is>
          <t>2021-12-31</t>
        </is>
      </c>
      <c r="P274" t="inlineStr">
        <is>
          <t>2021-12-31</t>
        </is>
      </c>
      <c r="Q274" t="inlineStr">
        <is>
          <t>iso4217:EUR</t>
        </is>
      </c>
      <c r="R274" t="inlineStr">
        <is>
          <t>ifrs-full:ReserveOfCashFlowHedgesMember</t>
        </is>
      </c>
    </row>
    <row r="275">
      <c r="A275" t="inlineStr">
        <is>
          <t>fc_61e6bbad-b415-42be-b9ac-6395fc56a29c</t>
        </is>
      </c>
      <c r="B275" t="inlineStr">
        <is>
          <t>ifrs-full:Equity</t>
        </is>
      </c>
      <c r="C275" t="inlineStr">
        <is>
          <t>ifrs-full</t>
        </is>
      </c>
      <c r="F275" t="inlineStr">
        <is>
          <t>oui</t>
        </is>
      </c>
      <c r="G275" t="inlineStr">
        <is>
          <t>[610000] Statement of changes in equity, 
[610000] Statement of changes in equity</t>
        </is>
      </c>
      <c r="H275" t="inlineStr">
        <is>
          <t>xbrli:monetaryItemType</t>
        </is>
      </c>
      <c r="I275" t="inlineStr">
        <is>
          <t>8588000000</t>
        </is>
      </c>
      <c r="J275" t="inlineStr"/>
      <c r="K275" t="inlineStr">
        <is>
          <t>credit</t>
        </is>
      </c>
      <c r="M275" t="n">
        <v>-6</v>
      </c>
      <c r="N275" t="inlineStr">
        <is>
          <t>2138004KW8BV57III342</t>
        </is>
      </c>
      <c r="O275" t="inlineStr">
        <is>
          <t>2021-12-31</t>
        </is>
      </c>
      <c r="P275" t="inlineStr">
        <is>
          <t>2021-12-31</t>
        </is>
      </c>
      <c r="Q275" t="inlineStr">
        <is>
          <t>iso4217:EUR</t>
        </is>
      </c>
      <c r="R275" t="inlineStr">
        <is>
          <t>ifrs-full:EquityAttributableToOwnersOfParentMember</t>
        </is>
      </c>
    </row>
    <row r="276">
      <c r="A276" t="inlineStr">
        <is>
          <t>fc_1fe59697-6a1b-4a5e-bcfb-85c61103bb56</t>
        </is>
      </c>
      <c r="B276" t="inlineStr">
        <is>
          <t>ifrs-full:Equity</t>
        </is>
      </c>
      <c r="C276" t="inlineStr">
        <is>
          <t>ifrs-full</t>
        </is>
      </c>
      <c r="F276" t="inlineStr">
        <is>
          <t>oui</t>
        </is>
      </c>
      <c r="G276" t="inlineStr">
        <is>
          <t>[610000] Statement of changes in equity, 
[610000] Statement of changes in equity</t>
        </is>
      </c>
      <c r="H276" t="inlineStr">
        <is>
          <t>xbrli:monetaryItemType</t>
        </is>
      </c>
      <c r="I276" t="inlineStr">
        <is>
          <t>-33000000</t>
        </is>
      </c>
      <c r="J276" t="inlineStr">
        <is>
          <t>-</t>
        </is>
      </c>
      <c r="K276" t="inlineStr">
        <is>
          <t>credit</t>
        </is>
      </c>
      <c r="M276" t="n">
        <v>-6</v>
      </c>
      <c r="N276" t="inlineStr">
        <is>
          <t>2138004KW8BV57III342</t>
        </is>
      </c>
      <c r="O276" t="inlineStr">
        <is>
          <t>2021-12-31</t>
        </is>
      </c>
      <c r="P276" t="inlineStr">
        <is>
          <t>2021-12-31</t>
        </is>
      </c>
      <c r="Q276" t="inlineStr">
        <is>
          <t>iso4217:EUR</t>
        </is>
      </c>
      <c r="R276" t="inlineStr">
        <is>
          <t>ifrs-full:NoncontrollingInterestsMember</t>
        </is>
      </c>
    </row>
    <row r="277">
      <c r="A277" t="inlineStr">
        <is>
          <t>c96dab50-5090-4f5d-b817-ac9a77959fc1</t>
        </is>
      </c>
      <c r="B277" t="inlineStr">
        <is>
          <t>ifrs-full:Equity</t>
        </is>
      </c>
      <c r="C277" t="inlineStr">
        <is>
          <t>ifrs-full</t>
        </is>
      </c>
      <c r="F277" t="inlineStr">
        <is>
          <t>oui</t>
        </is>
      </c>
      <c r="G277" t="inlineStr">
        <is>
          <t>[210000] Statement of financial position, current/non-current, 
[610000] Statement of changes in equity, 
[610000] Statement of changes in equity</t>
        </is>
      </c>
      <c r="H277" t="inlineStr">
        <is>
          <t>xbrli:monetaryItemType</t>
        </is>
      </c>
      <c r="I277" t="inlineStr">
        <is>
          <t>8555000000</t>
        </is>
      </c>
      <c r="J277" t="inlineStr"/>
      <c r="K277" t="inlineStr">
        <is>
          <t>credit</t>
        </is>
      </c>
      <c r="M277" t="n">
        <v>-6</v>
      </c>
      <c r="N277" t="inlineStr">
        <is>
          <t>2138004KW8BV57III342</t>
        </is>
      </c>
      <c r="O277" t="inlineStr">
        <is>
          <t>2021-12-31</t>
        </is>
      </c>
      <c r="P277" t="inlineStr">
        <is>
          <t>2021-12-31</t>
        </is>
      </c>
      <c r="Q277" t="inlineStr">
        <is>
          <t>iso4217:EUR</t>
        </is>
      </c>
    </row>
    <row r="278">
      <c r="A278" t="inlineStr">
        <is>
          <t>fc_78c879de-1315-40a0-b373-1e2358b90635</t>
        </is>
      </c>
      <c r="B278" t="inlineStr">
        <is>
          <t>ifrs-full:ProfitLoss</t>
        </is>
      </c>
      <c r="C278" t="inlineStr">
        <is>
          <t>ifrs-full</t>
        </is>
      </c>
      <c r="F278" t="inlineStr">
        <is>
          <t>oui</t>
        </is>
      </c>
      <c r="G278" t="inlineStr">
        <is>
          <t>[610000] Statement of changes in equity</t>
        </is>
      </c>
      <c r="H278" t="inlineStr">
        <is>
          <t>xbrli:monetaryItemType</t>
        </is>
      </c>
      <c r="I278" t="inlineStr">
        <is>
          <t>1222000000</t>
        </is>
      </c>
      <c r="J278" t="inlineStr"/>
      <c r="K278" t="inlineStr">
        <is>
          <t>credit</t>
        </is>
      </c>
      <c r="M278" t="n">
        <v>-6</v>
      </c>
      <c r="N278" t="inlineStr">
        <is>
          <t>2138004KW8BV57III342</t>
        </is>
      </c>
      <c r="O278" t="inlineStr">
        <is>
          <t>2022-01-01</t>
        </is>
      </c>
      <c r="P278" t="inlineStr">
        <is>
          <t>2022-12-31</t>
        </is>
      </c>
      <c r="Q278" t="inlineStr">
        <is>
          <t>iso4217:EUR</t>
        </is>
      </c>
      <c r="R278" t="inlineStr">
        <is>
          <t>publicis:ReservesAndEarningsBroughtForwardMember</t>
        </is>
      </c>
    </row>
    <row r="279">
      <c r="A279" t="inlineStr">
        <is>
          <t>b0fbb9fb-107c-40e7-b077-e5bff6eea5b7</t>
        </is>
      </c>
      <c r="B279" t="inlineStr">
        <is>
          <t>ifrs-full:ProfitLoss</t>
        </is>
      </c>
      <c r="C279" t="inlineStr">
        <is>
          <t>ifrs-full</t>
        </is>
      </c>
      <c r="F279" t="inlineStr">
        <is>
          <t>oui</t>
        </is>
      </c>
      <c r="G279" t="inlineStr">
        <is>
          <t>[610000] Statement of changes in equity</t>
        </is>
      </c>
      <c r="H279" t="inlineStr">
        <is>
          <t>xbrli:monetaryItemType</t>
        </is>
      </c>
      <c r="I279" t="inlineStr">
        <is>
          <t>1222000000</t>
        </is>
      </c>
      <c r="J279" t="inlineStr"/>
      <c r="K279" t="inlineStr">
        <is>
          <t>credit</t>
        </is>
      </c>
      <c r="M279" t="n">
        <v>-6</v>
      </c>
      <c r="N279" t="inlineStr">
        <is>
          <t>2138004KW8BV57III342</t>
        </is>
      </c>
      <c r="O279" t="inlineStr">
        <is>
          <t>2022-01-01</t>
        </is>
      </c>
      <c r="P279" t="inlineStr">
        <is>
          <t>2022-12-31</t>
        </is>
      </c>
      <c r="Q279" t="inlineStr">
        <is>
          <t>iso4217:EUR</t>
        </is>
      </c>
      <c r="R279" t="inlineStr">
        <is>
          <t>ifrs-full:EquityAttributableToOwnersOfParentMember</t>
        </is>
      </c>
    </row>
    <row r="280">
      <c r="A280" t="inlineStr">
        <is>
          <t>fc_2c96e7de-8333-41ce-b7f0-8562751bef42</t>
        </is>
      </c>
      <c r="B280" t="inlineStr">
        <is>
          <t>ifrs-full:ProfitLoss</t>
        </is>
      </c>
      <c r="C280" t="inlineStr">
        <is>
          <t>ifrs-full</t>
        </is>
      </c>
      <c r="F280" t="inlineStr">
        <is>
          <t>oui</t>
        </is>
      </c>
      <c r="G280" t="inlineStr">
        <is>
          <t>[610000] Statement of changes in equity</t>
        </is>
      </c>
      <c r="H280" t="inlineStr">
        <is>
          <t>xbrli:monetaryItemType</t>
        </is>
      </c>
      <c r="I280" t="inlineStr">
        <is>
          <t>0</t>
        </is>
      </c>
      <c r="J280" t="inlineStr"/>
      <c r="K280" t="inlineStr">
        <is>
          <t>credit</t>
        </is>
      </c>
      <c r="M280" t="n">
        <v>-6</v>
      </c>
      <c r="N280" t="inlineStr">
        <is>
          <t>2138004KW8BV57III342</t>
        </is>
      </c>
      <c r="O280" t="inlineStr">
        <is>
          <t>2022-01-01</t>
        </is>
      </c>
      <c r="P280" t="inlineStr">
        <is>
          <t>2022-12-31</t>
        </is>
      </c>
      <c r="Q280" t="inlineStr">
        <is>
          <t>iso4217:EUR</t>
        </is>
      </c>
      <c r="R280" t="inlineStr">
        <is>
          <t>ifrs-full:NoncontrollingInterestsMember</t>
        </is>
      </c>
    </row>
    <row r="281">
      <c r="A281" t="inlineStr">
        <is>
          <t>fc_56acf9ff-6ab8-4ecb-9684-6934b8369868</t>
        </is>
      </c>
      <c r="B281" t="inlineStr">
        <is>
          <t>ifrs-full:OtherComprehensiveIncome</t>
        </is>
      </c>
      <c r="C281" t="inlineStr">
        <is>
          <t>ifrs-full</t>
        </is>
      </c>
      <c r="F281" t="inlineStr">
        <is>
          <t>oui</t>
        </is>
      </c>
      <c r="G281" t="inlineStr">
        <is>
          <t>[610000] Statement of changes in equity</t>
        </is>
      </c>
      <c r="H281" t="inlineStr">
        <is>
          <t>xbrli:monetaryItemType</t>
        </is>
      </c>
      <c r="I281" t="inlineStr">
        <is>
          <t>311000000</t>
        </is>
      </c>
      <c r="J281" t="inlineStr"/>
      <c r="K281" t="inlineStr">
        <is>
          <t>credit</t>
        </is>
      </c>
      <c r="M281" t="n">
        <v>-6</v>
      </c>
      <c r="N281" t="inlineStr">
        <is>
          <t>2138004KW8BV57III342</t>
        </is>
      </c>
      <c r="O281" t="inlineStr">
        <is>
          <t>2022-01-01</t>
        </is>
      </c>
      <c r="P281" t="inlineStr">
        <is>
          <t>2022-12-31</t>
        </is>
      </c>
      <c r="Q281" t="inlineStr">
        <is>
          <t>iso4217:EUR</t>
        </is>
      </c>
      <c r="R281" t="inlineStr">
        <is>
          <t>ifrs-full:ReserveOfExchangeDifferencesOnTranslationMember</t>
        </is>
      </c>
    </row>
    <row r="282">
      <c r="A282" t="inlineStr">
        <is>
          <t>fc_8fbba0c0-5c97-40b3-a056-058a5956dedc</t>
        </is>
      </c>
      <c r="B282" t="inlineStr">
        <is>
          <t>ifrs-full:OtherComprehensiveIncome</t>
        </is>
      </c>
      <c r="C282" t="inlineStr">
        <is>
          <t>ifrs-full</t>
        </is>
      </c>
      <c r="F282" t="inlineStr">
        <is>
          <t>oui</t>
        </is>
      </c>
      <c r="G282" t="inlineStr">
        <is>
          <t>[610000] Statement of changes in equity</t>
        </is>
      </c>
      <c r="H282" t="inlineStr">
        <is>
          <t>xbrli:monetaryItemType</t>
        </is>
      </c>
      <c r="I282" t="inlineStr">
        <is>
          <t>11000000</t>
        </is>
      </c>
      <c r="J282" t="inlineStr"/>
      <c r="K282" t="inlineStr">
        <is>
          <t>credit</t>
        </is>
      </c>
      <c r="M282" t="n">
        <v>-6</v>
      </c>
      <c r="N282" t="inlineStr">
        <is>
          <t>2138004KW8BV57III342</t>
        </is>
      </c>
      <c r="O282" t="inlineStr">
        <is>
          <t>2022-01-01</t>
        </is>
      </c>
      <c r="P282" t="inlineStr">
        <is>
          <t>2022-12-31</t>
        </is>
      </c>
      <c r="Q282" t="inlineStr">
        <is>
          <t>iso4217:EUR</t>
        </is>
      </c>
      <c r="R282" t="inlineStr">
        <is>
          <t>ifrs-full:ReserveOfCashFlowHedgesMember</t>
        </is>
      </c>
    </row>
    <row r="283">
      <c r="A283" t="inlineStr">
        <is>
          <t>fc_24d5dc98-8400-4fd3-99e9-d8ca86a89ce1</t>
        </is>
      </c>
      <c r="B283" t="inlineStr">
        <is>
          <t>ifrs-full:OtherComprehensiveIncome</t>
        </is>
      </c>
      <c r="C283" t="inlineStr">
        <is>
          <t>ifrs-full</t>
        </is>
      </c>
      <c r="F283" t="inlineStr">
        <is>
          <t>oui</t>
        </is>
      </c>
      <c r="G283" t="inlineStr">
        <is>
          <t>[610000] Statement of changes in equity</t>
        </is>
      </c>
      <c r="H283" t="inlineStr">
        <is>
          <t>xbrli:monetaryItemType</t>
        </is>
      </c>
      <c r="I283" t="inlineStr">
        <is>
          <t>322000000</t>
        </is>
      </c>
      <c r="J283" t="inlineStr"/>
      <c r="K283" t="inlineStr">
        <is>
          <t>credit</t>
        </is>
      </c>
      <c r="M283" t="n">
        <v>-6</v>
      </c>
      <c r="N283" t="inlineStr">
        <is>
          <t>2138004KW8BV57III342</t>
        </is>
      </c>
      <c r="O283" t="inlineStr">
        <is>
          <t>2022-01-01</t>
        </is>
      </c>
      <c r="P283" t="inlineStr">
        <is>
          <t>2022-12-31</t>
        </is>
      </c>
      <c r="Q283" t="inlineStr">
        <is>
          <t>iso4217:EUR</t>
        </is>
      </c>
      <c r="R283" t="inlineStr">
        <is>
          <t>ifrs-full:EquityAttributableToOwnersOfParentMember</t>
        </is>
      </c>
    </row>
    <row r="284">
      <c r="A284" t="inlineStr">
        <is>
          <t>fc_5976ae8d-3a36-4f61-899f-d1080305ba7f</t>
        </is>
      </c>
      <c r="B284" t="inlineStr">
        <is>
          <t>ifrs-full:OtherComprehensiveIncome</t>
        </is>
      </c>
      <c r="C284" t="inlineStr">
        <is>
          <t>ifrs-full</t>
        </is>
      </c>
      <c r="F284" t="inlineStr">
        <is>
          <t>oui</t>
        </is>
      </c>
      <c r="G284" t="inlineStr">
        <is>
          <t>[610000] Statement of changes in equity</t>
        </is>
      </c>
      <c r="H284" t="inlineStr">
        <is>
          <t>xbrli:monetaryItemType</t>
        </is>
      </c>
      <c r="I284" t="inlineStr">
        <is>
          <t>0</t>
        </is>
      </c>
      <c r="J284" t="inlineStr"/>
      <c r="K284" t="inlineStr">
        <is>
          <t>credit</t>
        </is>
      </c>
      <c r="M284" t="n">
        <v>-6</v>
      </c>
      <c r="N284" t="inlineStr">
        <is>
          <t>2138004KW8BV57III342</t>
        </is>
      </c>
      <c r="O284" t="inlineStr">
        <is>
          <t>2022-01-01</t>
        </is>
      </c>
      <c r="P284" t="inlineStr">
        <is>
          <t>2022-12-31</t>
        </is>
      </c>
      <c r="Q284" t="inlineStr">
        <is>
          <t>iso4217:EUR</t>
        </is>
      </c>
      <c r="R284" t="inlineStr">
        <is>
          <t>ifrs-full:NoncontrollingInterestsMember</t>
        </is>
      </c>
    </row>
    <row r="285">
      <c r="A285" t="inlineStr">
        <is>
          <t>fc_0c6ed2f7-fb2b-4167-800f-f0cfa4ad8218</t>
        </is>
      </c>
      <c r="B285" t="inlineStr">
        <is>
          <t>ifrs-full:ComprehensiveIncome</t>
        </is>
      </c>
      <c r="C285" t="inlineStr">
        <is>
          <t>ifrs-full</t>
        </is>
      </c>
      <c r="F285" t="inlineStr">
        <is>
          <t>oui</t>
        </is>
      </c>
      <c r="G285" t="inlineStr">
        <is>
          <t>[610000] Statement of changes in equity</t>
        </is>
      </c>
      <c r="H285" t="inlineStr">
        <is>
          <t>xbrli:monetaryItemType</t>
        </is>
      </c>
      <c r="I285" t="inlineStr">
        <is>
          <t>0</t>
        </is>
      </c>
      <c r="J285" t="inlineStr"/>
      <c r="K285" t="inlineStr">
        <is>
          <t>credit</t>
        </is>
      </c>
      <c r="M285" t="n">
        <v>-6</v>
      </c>
      <c r="N285" t="inlineStr">
        <is>
          <t>2138004KW8BV57III342</t>
        </is>
      </c>
      <c r="O285" t="inlineStr">
        <is>
          <t>2022-01-01</t>
        </is>
      </c>
      <c r="P285" t="inlineStr">
        <is>
          <t>2022-12-31</t>
        </is>
      </c>
      <c r="Q285" t="inlineStr">
        <is>
          <t>iso4217:EUR</t>
        </is>
      </c>
      <c r="R285" t="inlineStr">
        <is>
          <t>ifrs-full:IssuedCapitalMember</t>
        </is>
      </c>
    </row>
    <row r="286">
      <c r="A286" t="inlineStr">
        <is>
          <t>a98646f6-3634-4983-99d0-8b5713277681</t>
        </is>
      </c>
      <c r="B286" t="inlineStr">
        <is>
          <t>ifrs-full:ComprehensiveIncome</t>
        </is>
      </c>
      <c r="C286" t="inlineStr">
        <is>
          <t>ifrs-full</t>
        </is>
      </c>
      <c r="F286" t="inlineStr">
        <is>
          <t>oui</t>
        </is>
      </c>
      <c r="G286" t="inlineStr">
        <is>
          <t>[610000] Statement of changes in equity</t>
        </is>
      </c>
      <c r="H286" t="inlineStr">
        <is>
          <t>xbrli:monetaryItemType</t>
        </is>
      </c>
      <c r="I286" t="inlineStr">
        <is>
          <t>0</t>
        </is>
      </c>
      <c r="J286" t="inlineStr"/>
      <c r="K286" t="inlineStr">
        <is>
          <t>credit</t>
        </is>
      </c>
      <c r="M286" t="n">
        <v>-6</v>
      </c>
      <c r="N286" t="inlineStr">
        <is>
          <t>2138004KW8BV57III342</t>
        </is>
      </c>
      <c r="O286" t="inlineStr">
        <is>
          <t>2022-01-01</t>
        </is>
      </c>
      <c r="P286" t="inlineStr">
        <is>
          <t>2022-12-31</t>
        </is>
      </c>
      <c r="Q286" t="inlineStr">
        <is>
          <t>iso4217:EUR</t>
        </is>
      </c>
      <c r="R286" t="inlineStr">
        <is>
          <t>ifrs-full:AdditionalPaidinCapitalMember</t>
        </is>
      </c>
    </row>
    <row r="287">
      <c r="A287" t="inlineStr">
        <is>
          <t>fc_08dc8c1c-b566-4092-a8ae-87c5e647810f</t>
        </is>
      </c>
      <c r="B287" t="inlineStr">
        <is>
          <t>ifrs-full:ComprehensiveIncome</t>
        </is>
      </c>
      <c r="C287" t="inlineStr">
        <is>
          <t>ifrs-full</t>
        </is>
      </c>
      <c r="F287" t="inlineStr">
        <is>
          <t>oui</t>
        </is>
      </c>
      <c r="G287" t="inlineStr">
        <is>
          <t>[610000] Statement of changes in equity</t>
        </is>
      </c>
      <c r="H287" t="inlineStr">
        <is>
          <t>xbrli:monetaryItemType</t>
        </is>
      </c>
      <c r="I287" t="inlineStr">
        <is>
          <t>1222000000</t>
        </is>
      </c>
      <c r="J287" t="inlineStr"/>
      <c r="K287" t="inlineStr">
        <is>
          <t>credit</t>
        </is>
      </c>
      <c r="M287" t="n">
        <v>-6</v>
      </c>
      <c r="N287" t="inlineStr">
        <is>
          <t>2138004KW8BV57III342</t>
        </is>
      </c>
      <c r="O287" t="inlineStr">
        <is>
          <t>2022-01-01</t>
        </is>
      </c>
      <c r="P287" t="inlineStr">
        <is>
          <t>2022-12-31</t>
        </is>
      </c>
      <c r="Q287" t="inlineStr">
        <is>
          <t>iso4217:EUR</t>
        </is>
      </c>
      <c r="R287" t="inlineStr">
        <is>
          <t>publicis:ReservesAndEarningsBroughtForwardMember</t>
        </is>
      </c>
    </row>
    <row r="288">
      <c r="A288" t="inlineStr">
        <is>
          <t>fc_46c9959f-b3bd-4f37-acd4-4c15105212f8</t>
        </is>
      </c>
      <c r="B288" t="inlineStr">
        <is>
          <t>ifrs-full:ComprehensiveIncome</t>
        </is>
      </c>
      <c r="C288" t="inlineStr">
        <is>
          <t>ifrs-full</t>
        </is>
      </c>
      <c r="F288" t="inlineStr">
        <is>
          <t>oui</t>
        </is>
      </c>
      <c r="G288" t="inlineStr">
        <is>
          <t>[610000] Statement of changes in equity</t>
        </is>
      </c>
      <c r="H288" t="inlineStr">
        <is>
          <t>xbrli:monetaryItemType</t>
        </is>
      </c>
      <c r="I288" t="inlineStr">
        <is>
          <t>311000000</t>
        </is>
      </c>
      <c r="J288" t="inlineStr"/>
      <c r="K288" t="inlineStr">
        <is>
          <t>credit</t>
        </is>
      </c>
      <c r="M288" t="n">
        <v>-6</v>
      </c>
      <c r="N288" t="inlineStr">
        <is>
          <t>2138004KW8BV57III342</t>
        </is>
      </c>
      <c r="O288" t="inlineStr">
        <is>
          <t>2022-01-01</t>
        </is>
      </c>
      <c r="P288" t="inlineStr">
        <is>
          <t>2022-12-31</t>
        </is>
      </c>
      <c r="Q288" t="inlineStr">
        <is>
          <t>iso4217:EUR</t>
        </is>
      </c>
      <c r="R288" t="inlineStr">
        <is>
          <t>ifrs-full:ReserveOfExchangeDifferencesOnTranslationMember</t>
        </is>
      </c>
    </row>
    <row r="289">
      <c r="A289" t="inlineStr">
        <is>
          <t>fc_853d8145-7a02-40de-968c-2936176f9917</t>
        </is>
      </c>
      <c r="B289" t="inlineStr">
        <is>
          <t>ifrs-full:ComprehensiveIncome</t>
        </is>
      </c>
      <c r="C289" t="inlineStr">
        <is>
          <t>ifrs-full</t>
        </is>
      </c>
      <c r="F289" t="inlineStr">
        <is>
          <t>oui</t>
        </is>
      </c>
      <c r="G289" t="inlineStr">
        <is>
          <t>[610000] Statement of changes in equity</t>
        </is>
      </c>
      <c r="H289" t="inlineStr">
        <is>
          <t>xbrli:monetaryItemType</t>
        </is>
      </c>
      <c r="I289" t="inlineStr">
        <is>
          <t>11000000</t>
        </is>
      </c>
      <c r="J289" t="inlineStr"/>
      <c r="K289" t="inlineStr">
        <is>
          <t>credit</t>
        </is>
      </c>
      <c r="M289" t="n">
        <v>-6</v>
      </c>
      <c r="N289" t="inlineStr">
        <is>
          <t>2138004KW8BV57III342</t>
        </is>
      </c>
      <c r="O289" t="inlineStr">
        <is>
          <t>2022-01-01</t>
        </is>
      </c>
      <c r="P289" t="inlineStr">
        <is>
          <t>2022-12-31</t>
        </is>
      </c>
      <c r="Q289" t="inlineStr">
        <is>
          <t>iso4217:EUR</t>
        </is>
      </c>
      <c r="R289" t="inlineStr">
        <is>
          <t>ifrs-full:ReserveOfCashFlowHedgesMember</t>
        </is>
      </c>
    </row>
    <row r="290">
      <c r="A290" t="inlineStr">
        <is>
          <t>fc_023fe7db-87a2-4429-9635-93221999c4fe</t>
        </is>
      </c>
      <c r="B290" t="inlineStr">
        <is>
          <t>ifrs-full:ComprehensiveIncome</t>
        </is>
      </c>
      <c r="C290" t="inlineStr">
        <is>
          <t>ifrs-full</t>
        </is>
      </c>
      <c r="F290" t="inlineStr">
        <is>
          <t>oui</t>
        </is>
      </c>
      <c r="G290" t="inlineStr">
        <is>
          <t>[610000] Statement of changes in equity</t>
        </is>
      </c>
      <c r="H290" t="inlineStr">
        <is>
          <t>xbrli:monetaryItemType</t>
        </is>
      </c>
      <c r="I290" t="inlineStr">
        <is>
          <t>1544000000</t>
        </is>
      </c>
      <c r="J290" t="inlineStr"/>
      <c r="K290" t="inlineStr">
        <is>
          <t>credit</t>
        </is>
      </c>
      <c r="M290" t="n">
        <v>-6</v>
      </c>
      <c r="N290" t="inlineStr">
        <is>
          <t>2138004KW8BV57III342</t>
        </is>
      </c>
      <c r="O290" t="inlineStr">
        <is>
          <t>2022-01-01</t>
        </is>
      </c>
      <c r="P290" t="inlineStr">
        <is>
          <t>2022-12-31</t>
        </is>
      </c>
      <c r="Q290" t="inlineStr">
        <is>
          <t>iso4217:EUR</t>
        </is>
      </c>
      <c r="R290" t="inlineStr">
        <is>
          <t>ifrs-full:EquityAttributableToOwnersOfParentMember</t>
        </is>
      </c>
    </row>
    <row r="291">
      <c r="A291" t="inlineStr">
        <is>
          <t>fc_1f6edd09-0b8a-4f62-a9d2-088849e9235a</t>
        </is>
      </c>
      <c r="B291" t="inlineStr">
        <is>
          <t>ifrs-full:ComprehensiveIncome</t>
        </is>
      </c>
      <c r="C291" t="inlineStr">
        <is>
          <t>ifrs-full</t>
        </is>
      </c>
      <c r="F291" t="inlineStr">
        <is>
          <t>oui</t>
        </is>
      </c>
      <c r="G291" t="inlineStr">
        <is>
          <t>[610000] Statement of changes in equity</t>
        </is>
      </c>
      <c r="H291" t="inlineStr">
        <is>
          <t>xbrli:monetaryItemType</t>
        </is>
      </c>
      <c r="I291" t="inlineStr">
        <is>
          <t>0</t>
        </is>
      </c>
      <c r="J291" t="inlineStr"/>
      <c r="K291" t="inlineStr">
        <is>
          <t>credit</t>
        </is>
      </c>
      <c r="M291" t="n">
        <v>-6</v>
      </c>
      <c r="N291" t="inlineStr">
        <is>
          <t>2138004KW8BV57III342</t>
        </is>
      </c>
      <c r="O291" t="inlineStr">
        <is>
          <t>2022-01-01</t>
        </is>
      </c>
      <c r="P291" t="inlineStr">
        <is>
          <t>2022-12-31</t>
        </is>
      </c>
      <c r="Q291" t="inlineStr">
        <is>
          <t>iso4217:EUR</t>
        </is>
      </c>
      <c r="R291" t="inlineStr">
        <is>
          <t>ifrs-full:NoncontrollingInterestsMember</t>
        </is>
      </c>
    </row>
    <row r="292">
      <c r="A292" t="inlineStr">
        <is>
          <t>fc_758d7318-fd9e-4472-9442-ee52011ca149</t>
        </is>
      </c>
      <c r="B292" t="inlineStr">
        <is>
          <t>publicis:IncreaseDecreaseInNumberOfSharesOutstandingRelatedToDividends</t>
        </is>
      </c>
      <c r="C292" t="inlineStr">
        <is>
          <t>publicis</t>
        </is>
      </c>
      <c r="D292" t="inlineStr">
        <is>
          <t>ifrs-full:IncreaseDecreaseInNumberOfSharesOutstanding</t>
        </is>
      </c>
      <c r="F292" t="inlineStr">
        <is>
          <t>non</t>
        </is>
      </c>
      <c r="G292" t="inlineStr">
        <is>
          <t>[610000] Statement of changes in equity</t>
        </is>
      </c>
      <c r="H292" t="inlineStr">
        <is>
          <t>xbrli:sharesItemType</t>
        </is>
      </c>
      <c r="I292" t="inlineStr">
        <is>
          <t>0</t>
        </is>
      </c>
      <c r="J292" t="inlineStr"/>
      <c r="K292" t="inlineStr">
        <is>
          <t>n/a</t>
        </is>
      </c>
      <c r="M292" t="n">
        <v>0</v>
      </c>
      <c r="N292" t="inlineStr">
        <is>
          <t>2138004KW8BV57III342</t>
        </is>
      </c>
      <c r="O292" t="inlineStr">
        <is>
          <t>2022-01-01</t>
        </is>
      </c>
      <c r="P292" t="inlineStr">
        <is>
          <t>2022-12-31</t>
        </is>
      </c>
      <c r="Q292" t="inlineStr">
        <is>
          <t>xbrli:shares</t>
        </is>
      </c>
    </row>
    <row r="293">
      <c r="A293" t="inlineStr">
        <is>
          <t>fc_23bd67c0-d456-4647-a5a0-36b24837273f</t>
        </is>
      </c>
      <c r="B293" t="inlineStr">
        <is>
          <t>ifrs-full:DividendsPaid</t>
        </is>
      </c>
      <c r="C293" t="inlineStr">
        <is>
          <t>ifrs-full</t>
        </is>
      </c>
      <c r="F293" t="inlineStr">
        <is>
          <t>non</t>
        </is>
      </c>
      <c r="G293" t="inlineStr">
        <is>
          <t>[610000] Statement of changes in equity</t>
        </is>
      </c>
      <c r="H293" t="inlineStr">
        <is>
          <t>xbrli:monetaryItemType</t>
        </is>
      </c>
      <c r="I293" t="inlineStr">
        <is>
          <t>559000000</t>
        </is>
      </c>
      <c r="J293" t="inlineStr"/>
      <c r="K293" t="inlineStr">
        <is>
          <t>debit</t>
        </is>
      </c>
      <c r="M293" t="n">
        <v>-6</v>
      </c>
      <c r="N293" t="inlineStr">
        <is>
          <t>2138004KW8BV57III342</t>
        </is>
      </c>
      <c r="O293" t="inlineStr">
        <is>
          <t>2022-01-01</t>
        </is>
      </c>
      <c r="P293" t="inlineStr">
        <is>
          <t>2022-12-31</t>
        </is>
      </c>
      <c r="Q293" t="inlineStr">
        <is>
          <t>iso4217:EUR</t>
        </is>
      </c>
      <c r="R293" t="inlineStr">
        <is>
          <t>ifrs-full:AdditionalPaidinCapitalMember</t>
        </is>
      </c>
    </row>
    <row r="294">
      <c r="A294" t="inlineStr">
        <is>
          <t>fc_1430eb8f-6af0-40e3-9b65-37dd96c2f034</t>
        </is>
      </c>
      <c r="B294" t="inlineStr">
        <is>
          <t>ifrs-full:DividendsPaid</t>
        </is>
      </c>
      <c r="C294" t="inlineStr">
        <is>
          <t>ifrs-full</t>
        </is>
      </c>
      <c r="F294" t="inlineStr">
        <is>
          <t>non</t>
        </is>
      </c>
      <c r="G294" t="inlineStr">
        <is>
          <t>[610000] Statement of changes in equity</t>
        </is>
      </c>
      <c r="H294" t="inlineStr">
        <is>
          <t>xbrli:monetaryItemType</t>
        </is>
      </c>
      <c r="I294" t="inlineStr">
        <is>
          <t>44000000</t>
        </is>
      </c>
      <c r="J294" t="inlineStr"/>
      <c r="K294" t="inlineStr">
        <is>
          <t>debit</t>
        </is>
      </c>
      <c r="M294" t="n">
        <v>-6</v>
      </c>
      <c r="N294" t="inlineStr">
        <is>
          <t>2138004KW8BV57III342</t>
        </is>
      </c>
      <c r="O294" t="inlineStr">
        <is>
          <t>2022-01-01</t>
        </is>
      </c>
      <c r="P294" t="inlineStr">
        <is>
          <t>2022-12-31</t>
        </is>
      </c>
      <c r="Q294" t="inlineStr">
        <is>
          <t>iso4217:EUR</t>
        </is>
      </c>
      <c r="R294" t="inlineStr">
        <is>
          <t>publicis:ReservesAndEarningsBroughtForwardMember</t>
        </is>
      </c>
    </row>
    <row r="295">
      <c r="A295" t="inlineStr">
        <is>
          <t>fc_749925e8-da76-468a-aaba-95648a580606</t>
        </is>
      </c>
      <c r="B295" t="inlineStr">
        <is>
          <t>ifrs-full:DividendsPaid</t>
        </is>
      </c>
      <c r="C295" t="inlineStr">
        <is>
          <t>ifrs-full</t>
        </is>
      </c>
      <c r="F295" t="inlineStr">
        <is>
          <t>non</t>
        </is>
      </c>
      <c r="G295" t="inlineStr">
        <is>
          <t>[610000] Statement of changes in equity</t>
        </is>
      </c>
      <c r="H295" t="inlineStr">
        <is>
          <t>xbrli:monetaryItemType</t>
        </is>
      </c>
      <c r="I295" t="inlineStr">
        <is>
          <t>603000000</t>
        </is>
      </c>
      <c r="J295" t="inlineStr"/>
      <c r="K295" t="inlineStr">
        <is>
          <t>debit</t>
        </is>
      </c>
      <c r="M295" t="n">
        <v>-6</v>
      </c>
      <c r="N295" t="inlineStr">
        <is>
          <t>2138004KW8BV57III342</t>
        </is>
      </c>
      <c r="O295" t="inlineStr">
        <is>
          <t>2022-01-01</t>
        </is>
      </c>
      <c r="P295" t="inlineStr">
        <is>
          <t>2022-12-31</t>
        </is>
      </c>
      <c r="Q295" t="inlineStr">
        <is>
          <t>iso4217:EUR</t>
        </is>
      </c>
      <c r="R295" t="inlineStr">
        <is>
          <t>ifrs-full:EquityAttributableToOwnersOfParentMember</t>
        </is>
      </c>
    </row>
    <row r="296">
      <c r="A296" t="inlineStr">
        <is>
          <t>c89dc559-0828-4a87-bdfe-3b241dbd6b2f</t>
        </is>
      </c>
      <c r="B296" t="inlineStr">
        <is>
          <t>ifrs-full:DividendsPaid</t>
        </is>
      </c>
      <c r="C296" t="inlineStr">
        <is>
          <t>ifrs-full</t>
        </is>
      </c>
      <c r="F296" t="inlineStr">
        <is>
          <t>non</t>
        </is>
      </c>
      <c r="G296" t="inlineStr">
        <is>
          <t>[610000] Statement of changes in equity</t>
        </is>
      </c>
      <c r="H296" t="inlineStr">
        <is>
          <t>xbrli:monetaryItemType</t>
        </is>
      </c>
      <c r="I296" t="inlineStr">
        <is>
          <t>4000000</t>
        </is>
      </c>
      <c r="J296" t="inlineStr"/>
      <c r="K296" t="inlineStr">
        <is>
          <t>debit</t>
        </is>
      </c>
      <c r="M296" t="n">
        <v>-6</v>
      </c>
      <c r="N296" t="inlineStr">
        <is>
          <t>2138004KW8BV57III342</t>
        </is>
      </c>
      <c r="O296" t="inlineStr">
        <is>
          <t>2022-01-01</t>
        </is>
      </c>
      <c r="P296" t="inlineStr">
        <is>
          <t>2022-12-31</t>
        </is>
      </c>
      <c r="Q296" t="inlineStr">
        <is>
          <t>iso4217:EUR</t>
        </is>
      </c>
      <c r="R296" t="inlineStr">
        <is>
          <t>ifrs-full:NoncontrollingInterestsMember</t>
        </is>
      </c>
    </row>
    <row r="297">
      <c r="A297" t="inlineStr">
        <is>
          <t>fc_6d25eb18-4c20-4cbc-9f59-09fbc6d5d7e5</t>
        </is>
      </c>
      <c r="B297" t="inlineStr">
        <is>
          <t>ifrs-full:DividendsPaid</t>
        </is>
      </c>
      <c r="C297" t="inlineStr">
        <is>
          <t>ifrs-full</t>
        </is>
      </c>
      <c r="F297" t="inlineStr">
        <is>
          <t>non</t>
        </is>
      </c>
      <c r="G297" t="inlineStr">
        <is>
          <t>[610000] Statement of changes in equity</t>
        </is>
      </c>
      <c r="H297" t="inlineStr">
        <is>
          <t>xbrli:monetaryItemType</t>
        </is>
      </c>
      <c r="I297" t="inlineStr">
        <is>
          <t>607000000</t>
        </is>
      </c>
      <c r="J297" t="inlineStr"/>
      <c r="K297" t="inlineStr">
        <is>
          <t>debit</t>
        </is>
      </c>
      <c r="M297" t="n">
        <v>-6</v>
      </c>
      <c r="N297" t="inlineStr">
        <is>
          <t>2138004KW8BV57III342</t>
        </is>
      </c>
      <c r="O297" t="inlineStr">
        <is>
          <t>2022-01-01</t>
        </is>
      </c>
      <c r="P297" t="inlineStr">
        <is>
          <t>2022-12-31</t>
        </is>
      </c>
      <c r="Q297" t="inlineStr">
        <is>
          <t>iso4217:EUR</t>
        </is>
      </c>
    </row>
    <row r="298">
      <c r="A298" t="inlineStr">
        <is>
          <t>d0e3c339-0013-457f-b163-559fec191956</t>
        </is>
      </c>
      <c r="B298" t="inlineStr">
        <is>
          <t>publicis:IncreaseDecreaseInNumberOfSharesOutstandingRelatedToSharebasedCompensation</t>
        </is>
      </c>
      <c r="C298" t="inlineStr">
        <is>
          <t>publicis</t>
        </is>
      </c>
      <c r="D298" t="inlineStr">
        <is>
          <t>ifrs-full:IncreaseDecreaseInNumberOfSharesOutstanding</t>
        </is>
      </c>
      <c r="F298" t="inlineStr">
        <is>
          <t>non</t>
        </is>
      </c>
      <c r="G298" t="inlineStr">
        <is>
          <t>[610000] Statement of changes in equity</t>
        </is>
      </c>
      <c r="H298" t="inlineStr">
        <is>
          <t>xbrli:sharesItemType</t>
        </is>
      </c>
      <c r="I298" t="inlineStr">
        <is>
          <t>246225</t>
        </is>
      </c>
      <c r="J298" t="inlineStr"/>
      <c r="K298" t="inlineStr">
        <is>
          <t>n/a</t>
        </is>
      </c>
      <c r="M298" t="n">
        <v>0</v>
      </c>
      <c r="N298" t="inlineStr">
        <is>
          <t>2138004KW8BV57III342</t>
        </is>
      </c>
      <c r="O298" t="inlineStr">
        <is>
          <t>2022-01-01</t>
        </is>
      </c>
      <c r="P298" t="inlineStr">
        <is>
          <t>2022-12-31</t>
        </is>
      </c>
      <c r="Q298" t="inlineStr">
        <is>
          <t>xbrli:shares</t>
        </is>
      </c>
    </row>
    <row r="299">
      <c r="A299" t="inlineStr">
        <is>
          <t>fc_268d3e31-499f-4108-a2ff-6c758cde96ec</t>
        </is>
      </c>
      <c r="B299" t="inlineStr">
        <is>
          <t>ifrs-full:IncreaseDecreaseThroughSharebasedPaymentTransactions</t>
        </is>
      </c>
      <c r="C299" t="inlineStr">
        <is>
          <t>ifrs-full</t>
        </is>
      </c>
      <c r="F299" t="inlineStr">
        <is>
          <t>non</t>
        </is>
      </c>
      <c r="G299" t="inlineStr">
        <is>
          <t>[610000] Statement of changes in equity</t>
        </is>
      </c>
      <c r="H299" t="inlineStr">
        <is>
          <t>xbrli:monetaryItemType</t>
        </is>
      </c>
      <c r="I299" t="inlineStr">
        <is>
          <t>66000000</t>
        </is>
      </c>
      <c r="J299" t="inlineStr"/>
      <c r="K299" t="inlineStr">
        <is>
          <t>credit</t>
        </is>
      </c>
      <c r="M299" t="n">
        <v>-6</v>
      </c>
      <c r="N299" t="inlineStr">
        <is>
          <t>2138004KW8BV57III342</t>
        </is>
      </c>
      <c r="O299" t="inlineStr">
        <is>
          <t>2022-01-01</t>
        </is>
      </c>
      <c r="P299" t="inlineStr">
        <is>
          <t>2022-12-31</t>
        </is>
      </c>
      <c r="Q299" t="inlineStr">
        <is>
          <t>iso4217:EUR</t>
        </is>
      </c>
      <c r="R299" t="inlineStr">
        <is>
          <t>publicis:ReservesAndEarningsBroughtForwardMember</t>
        </is>
      </c>
    </row>
    <row r="300">
      <c r="A300" t="inlineStr">
        <is>
          <t>fc_8d7ba4b3-f6de-4171-8eab-9bd934a3d022</t>
        </is>
      </c>
      <c r="B300" t="inlineStr">
        <is>
          <t>ifrs-full:IncreaseDecreaseThroughSharebasedPaymentTransactions</t>
        </is>
      </c>
      <c r="C300" t="inlineStr">
        <is>
          <t>ifrs-full</t>
        </is>
      </c>
      <c r="F300" t="inlineStr">
        <is>
          <t>non</t>
        </is>
      </c>
      <c r="G300" t="inlineStr">
        <is>
          <t>[610000] Statement of changes in equity</t>
        </is>
      </c>
      <c r="H300" t="inlineStr">
        <is>
          <t>xbrli:monetaryItemType</t>
        </is>
      </c>
      <c r="I300" t="inlineStr">
        <is>
          <t>66000000</t>
        </is>
      </c>
      <c r="J300" t="inlineStr"/>
      <c r="K300" t="inlineStr">
        <is>
          <t>credit</t>
        </is>
      </c>
      <c r="M300" t="n">
        <v>-6</v>
      </c>
      <c r="N300" t="inlineStr">
        <is>
          <t>2138004KW8BV57III342</t>
        </is>
      </c>
      <c r="O300" t="inlineStr">
        <is>
          <t>2022-01-01</t>
        </is>
      </c>
      <c r="P300" t="inlineStr">
        <is>
          <t>2022-12-31</t>
        </is>
      </c>
      <c r="Q300" t="inlineStr">
        <is>
          <t>iso4217:EUR</t>
        </is>
      </c>
      <c r="R300" t="inlineStr">
        <is>
          <t>ifrs-full:EquityAttributableToOwnersOfParentMember</t>
        </is>
      </c>
    </row>
    <row r="301">
      <c r="A301" t="inlineStr">
        <is>
          <t>fc_32298127-fe63-468f-a4ce-14481862215a</t>
        </is>
      </c>
      <c r="B301" t="inlineStr">
        <is>
          <t>ifrs-full:IncreaseDecreaseThroughSharebasedPaymentTransactions</t>
        </is>
      </c>
      <c r="C301" t="inlineStr">
        <is>
          <t>ifrs-full</t>
        </is>
      </c>
      <c r="F301" t="inlineStr">
        <is>
          <t>non</t>
        </is>
      </c>
      <c r="G301" t="inlineStr">
        <is>
          <t>[610000] Statement of changes in equity</t>
        </is>
      </c>
      <c r="H301" t="inlineStr">
        <is>
          <t>xbrli:monetaryItemType</t>
        </is>
      </c>
      <c r="I301" t="inlineStr">
        <is>
          <t>66000000</t>
        </is>
      </c>
      <c r="J301" t="inlineStr"/>
      <c r="K301" t="inlineStr">
        <is>
          <t>credit</t>
        </is>
      </c>
      <c r="M301" t="n">
        <v>-6</v>
      </c>
      <c r="N301" t="inlineStr">
        <is>
          <t>2138004KW8BV57III342</t>
        </is>
      </c>
      <c r="O301" t="inlineStr">
        <is>
          <t>2022-01-01</t>
        </is>
      </c>
      <c r="P301" t="inlineStr">
        <is>
          <t>2022-12-31</t>
        </is>
      </c>
      <c r="Q301" t="inlineStr">
        <is>
          <t>iso4217:EUR</t>
        </is>
      </c>
    </row>
    <row r="302">
      <c r="A302" t="inlineStr">
        <is>
          <t>fc_72a8a872-30db-4f42-baff-7c0c3a9e1f48</t>
        </is>
      </c>
      <c r="B302" t="inlineStr">
        <is>
          <t>ifrs-full:IncreaseDecreaseThroughChangesInOwnershipInterestsInSubsidiariesThatDoNotResultInLossOfControl</t>
        </is>
      </c>
      <c r="C302" t="inlineStr">
        <is>
          <t>ifrs-full</t>
        </is>
      </c>
      <c r="F302" t="inlineStr">
        <is>
          <t>non</t>
        </is>
      </c>
      <c r="G302" t="inlineStr">
        <is>
          <t>[610000] Statement of changes in equity</t>
        </is>
      </c>
      <c r="H302" t="inlineStr">
        <is>
          <t>xbrli:monetaryItemType</t>
        </is>
      </c>
      <c r="I302" t="inlineStr">
        <is>
          <t>-1000000</t>
        </is>
      </c>
      <c r="J302" t="inlineStr">
        <is>
          <t>-</t>
        </is>
      </c>
      <c r="K302" t="inlineStr">
        <is>
          <t>credit</t>
        </is>
      </c>
      <c r="M302" t="n">
        <v>-6</v>
      </c>
      <c r="N302" t="inlineStr">
        <is>
          <t>2138004KW8BV57III342</t>
        </is>
      </c>
      <c r="O302" t="inlineStr">
        <is>
          <t>2022-01-01</t>
        </is>
      </c>
      <c r="P302" t="inlineStr">
        <is>
          <t>2022-12-31</t>
        </is>
      </c>
      <c r="Q302" t="inlineStr">
        <is>
          <t>iso4217:EUR</t>
        </is>
      </c>
      <c r="R302" t="inlineStr">
        <is>
          <t>publicis:ReservesAndEarningsBroughtForwardMember</t>
        </is>
      </c>
    </row>
    <row r="303">
      <c r="A303" t="inlineStr">
        <is>
          <t>fc_2b4de21b-c8df-48a6-8314-e9782e60bbda</t>
        </is>
      </c>
      <c r="B303" t="inlineStr">
        <is>
          <t>ifrs-full:IncreaseDecreaseThroughChangesInOwnershipInterestsInSubsidiariesThatDoNotResultInLossOfControl</t>
        </is>
      </c>
      <c r="C303" t="inlineStr">
        <is>
          <t>ifrs-full</t>
        </is>
      </c>
      <c r="F303" t="inlineStr">
        <is>
          <t>non</t>
        </is>
      </c>
      <c r="G303" t="inlineStr">
        <is>
          <t>[610000] Statement of changes in equity</t>
        </is>
      </c>
      <c r="H303" t="inlineStr">
        <is>
          <t>xbrli:monetaryItemType</t>
        </is>
      </c>
      <c r="I303" t="inlineStr">
        <is>
          <t>-1000000</t>
        </is>
      </c>
      <c r="J303" t="inlineStr">
        <is>
          <t>-</t>
        </is>
      </c>
      <c r="K303" t="inlineStr">
        <is>
          <t>credit</t>
        </is>
      </c>
      <c r="M303" t="n">
        <v>-6</v>
      </c>
      <c r="N303" t="inlineStr">
        <is>
          <t>2138004KW8BV57III342</t>
        </is>
      </c>
      <c r="O303" t="inlineStr">
        <is>
          <t>2022-01-01</t>
        </is>
      </c>
      <c r="P303" t="inlineStr">
        <is>
          <t>2022-12-31</t>
        </is>
      </c>
      <c r="Q303" t="inlineStr">
        <is>
          <t>iso4217:EUR</t>
        </is>
      </c>
      <c r="R303" t="inlineStr">
        <is>
          <t>ifrs-full:EquityAttributableToOwnersOfParentMember</t>
        </is>
      </c>
    </row>
    <row r="304">
      <c r="A304" t="inlineStr">
        <is>
          <t>fc_265c1f8e-97e8-4539-bbec-cdbd1b06d361</t>
        </is>
      </c>
      <c r="B304" t="inlineStr">
        <is>
          <t>ifrs-full:IncreaseDecreaseThroughChangesInOwnershipInterestsInSubsidiariesThatDoNotResultInLossOfControl</t>
        </is>
      </c>
      <c r="C304" t="inlineStr">
        <is>
          <t>ifrs-full</t>
        </is>
      </c>
      <c r="F304" t="inlineStr">
        <is>
          <t>non</t>
        </is>
      </c>
      <c r="G304" t="inlineStr">
        <is>
          <t>[610000] Statement of changes in equity</t>
        </is>
      </c>
      <c r="H304" t="inlineStr">
        <is>
          <t>xbrli:monetaryItemType</t>
        </is>
      </c>
      <c r="I304" t="inlineStr">
        <is>
          <t>2000000</t>
        </is>
      </c>
      <c r="J304" t="inlineStr"/>
      <c r="K304" t="inlineStr">
        <is>
          <t>credit</t>
        </is>
      </c>
      <c r="M304" t="n">
        <v>-6</v>
      </c>
      <c r="N304" t="inlineStr">
        <is>
          <t>2138004KW8BV57III342</t>
        </is>
      </c>
      <c r="O304" t="inlineStr">
        <is>
          <t>2022-01-01</t>
        </is>
      </c>
      <c r="P304" t="inlineStr">
        <is>
          <t>2022-12-31</t>
        </is>
      </c>
      <c r="Q304" t="inlineStr">
        <is>
          <t>iso4217:EUR</t>
        </is>
      </c>
      <c r="R304" t="inlineStr">
        <is>
          <t>ifrs-full:NoncontrollingInterestsMember</t>
        </is>
      </c>
    </row>
    <row r="305">
      <c r="A305" t="inlineStr">
        <is>
          <t>fc_27931303-81a0-40ff-a28f-f0aaf0b3298e</t>
        </is>
      </c>
      <c r="B305" t="inlineStr">
        <is>
          <t>ifrs-full:IncreaseDecreaseThroughChangesInOwnershipInterestsInSubsidiariesThatDoNotResultInLossOfControl</t>
        </is>
      </c>
      <c r="C305" t="inlineStr">
        <is>
          <t>ifrs-full</t>
        </is>
      </c>
      <c r="F305" t="inlineStr">
        <is>
          <t>non</t>
        </is>
      </c>
      <c r="G305" t="inlineStr">
        <is>
          <t>[610000] Statement of changes in equity</t>
        </is>
      </c>
      <c r="H305" t="inlineStr">
        <is>
          <t>xbrli:monetaryItemType</t>
        </is>
      </c>
      <c r="I305" t="inlineStr">
        <is>
          <t>1000000</t>
        </is>
      </c>
      <c r="J305" t="inlineStr"/>
      <c r="K305" t="inlineStr">
        <is>
          <t>credit</t>
        </is>
      </c>
      <c r="M305" t="n">
        <v>-6</v>
      </c>
      <c r="N305" t="inlineStr">
        <is>
          <t>2138004KW8BV57III342</t>
        </is>
      </c>
      <c r="O305" t="inlineStr">
        <is>
          <t>2022-01-01</t>
        </is>
      </c>
      <c r="P305" t="inlineStr">
        <is>
          <t>2022-12-31</t>
        </is>
      </c>
      <c r="Q305" t="inlineStr">
        <is>
          <t>iso4217:EUR</t>
        </is>
      </c>
    </row>
    <row r="306">
      <c r="A306" t="inlineStr">
        <is>
          <t>ee0f5cbd-440f-4445-b201-1d3a878e5098</t>
        </is>
      </c>
      <c r="B306" t="inlineStr">
        <is>
          <t>publicis:IncreaseDecreaseInNumberOfSharesOutstandingRelatedToEquityWarrantExercice</t>
        </is>
      </c>
      <c r="C306" t="inlineStr">
        <is>
          <t>publicis</t>
        </is>
      </c>
      <c r="D306" t="inlineStr">
        <is>
          <t>ifrs-full:IncreaseDecreaseInNumberOfSharesOutstanding</t>
        </is>
      </c>
      <c r="F306" t="inlineStr">
        <is>
          <t>non</t>
        </is>
      </c>
      <c r="G306" t="inlineStr">
        <is>
          <t>[610000] Statement of changes in equity</t>
        </is>
      </c>
      <c r="H306" t="inlineStr">
        <is>
          <t>xbrli:sharesItemType</t>
        </is>
      </c>
      <c r="I306" t="inlineStr">
        <is>
          <t>603226</t>
        </is>
      </c>
      <c r="J306" t="inlineStr"/>
      <c r="K306" t="inlineStr">
        <is>
          <t>n/a</t>
        </is>
      </c>
      <c r="M306" t="n">
        <v>0</v>
      </c>
      <c r="N306" t="inlineStr">
        <is>
          <t>2138004KW8BV57III342</t>
        </is>
      </c>
      <c r="O306" t="inlineStr">
        <is>
          <t>2022-01-01</t>
        </is>
      </c>
      <c r="P306" t="inlineStr">
        <is>
          <t>2022-12-31</t>
        </is>
      </c>
      <c r="Q306" t="inlineStr">
        <is>
          <t>xbrli:shares</t>
        </is>
      </c>
    </row>
    <row r="307">
      <c r="A307" t="inlineStr">
        <is>
          <t>b44876b7-0175-4549-b2a7-f8ab7e7e3c29</t>
        </is>
      </c>
      <c r="B307" t="inlineStr">
        <is>
          <t>ifrs-full:IncreaseDecreaseThroughExerciseOfWarrantsEquity</t>
        </is>
      </c>
      <c r="C307" t="inlineStr">
        <is>
          <t>ifrs-full</t>
        </is>
      </c>
      <c r="F307" t="inlineStr">
        <is>
          <t>non</t>
        </is>
      </c>
      <c r="G307" t="inlineStr">
        <is>
          <t>[610000] Statement of changes in equity</t>
        </is>
      </c>
      <c r="H307" t="inlineStr">
        <is>
          <t>xbrli:monetaryItemType</t>
        </is>
      </c>
      <c r="I307" t="inlineStr">
        <is>
          <t>1000000</t>
        </is>
      </c>
      <c r="J307" t="inlineStr"/>
      <c r="K307" t="inlineStr">
        <is>
          <t>credit</t>
        </is>
      </c>
      <c r="M307" t="n">
        <v>-6</v>
      </c>
      <c r="N307" t="inlineStr">
        <is>
          <t>2138004KW8BV57III342</t>
        </is>
      </c>
      <c r="O307" t="inlineStr">
        <is>
          <t>2022-01-01</t>
        </is>
      </c>
      <c r="P307" t="inlineStr">
        <is>
          <t>2022-12-31</t>
        </is>
      </c>
      <c r="Q307" t="inlineStr">
        <is>
          <t>iso4217:EUR</t>
        </is>
      </c>
      <c r="R307" t="inlineStr">
        <is>
          <t>ifrs-full:IssuedCapitalMember</t>
        </is>
      </c>
    </row>
    <row r="308">
      <c r="A308" t="inlineStr">
        <is>
          <t>fc_47b274f4-0c15-4aee-890c-cbe85fa8c15b</t>
        </is>
      </c>
      <c r="B308" t="inlineStr">
        <is>
          <t>ifrs-full:IncreaseDecreaseThroughExerciseOfWarrantsEquity</t>
        </is>
      </c>
      <c r="C308" t="inlineStr">
        <is>
          <t>ifrs-full</t>
        </is>
      </c>
      <c r="F308" t="inlineStr">
        <is>
          <t>non</t>
        </is>
      </c>
      <c r="G308" t="inlineStr">
        <is>
          <t>[610000] Statement of changes in equity</t>
        </is>
      </c>
      <c r="H308" t="inlineStr">
        <is>
          <t>xbrli:monetaryItemType</t>
        </is>
      </c>
      <c r="I308" t="inlineStr">
        <is>
          <t>15000000</t>
        </is>
      </c>
      <c r="J308" t="inlineStr"/>
      <c r="K308" t="inlineStr">
        <is>
          <t>credit</t>
        </is>
      </c>
      <c r="M308" t="n">
        <v>-6</v>
      </c>
      <c r="N308" t="inlineStr">
        <is>
          <t>2138004KW8BV57III342</t>
        </is>
      </c>
      <c r="O308" t="inlineStr">
        <is>
          <t>2022-01-01</t>
        </is>
      </c>
      <c r="P308" t="inlineStr">
        <is>
          <t>2022-12-31</t>
        </is>
      </c>
      <c r="Q308" t="inlineStr">
        <is>
          <t>iso4217:EUR</t>
        </is>
      </c>
      <c r="R308" t="inlineStr">
        <is>
          <t>ifrs-full:AdditionalPaidinCapitalMember</t>
        </is>
      </c>
    </row>
    <row r="309">
      <c r="A309" t="inlineStr">
        <is>
          <t>e2d740b9-63d4-4560-be0b-cb349f517b7a</t>
        </is>
      </c>
      <c r="B309" t="inlineStr">
        <is>
          <t>ifrs-full:IncreaseDecreaseThroughExerciseOfWarrantsEquity</t>
        </is>
      </c>
      <c r="C309" t="inlineStr">
        <is>
          <t>ifrs-full</t>
        </is>
      </c>
      <c r="F309" t="inlineStr">
        <is>
          <t>non</t>
        </is>
      </c>
      <c r="G309" t="inlineStr">
        <is>
          <t>[610000] Statement of changes in equity</t>
        </is>
      </c>
      <c r="H309" t="inlineStr">
        <is>
          <t>xbrli:monetaryItemType</t>
        </is>
      </c>
      <c r="I309" t="inlineStr">
        <is>
          <t>16000000</t>
        </is>
      </c>
      <c r="J309" t="inlineStr"/>
      <c r="K309" t="inlineStr">
        <is>
          <t>credit</t>
        </is>
      </c>
      <c r="M309" t="n">
        <v>-6</v>
      </c>
      <c r="N309" t="inlineStr">
        <is>
          <t>2138004KW8BV57III342</t>
        </is>
      </c>
      <c r="O309" t="inlineStr">
        <is>
          <t>2022-01-01</t>
        </is>
      </c>
      <c r="P309" t="inlineStr">
        <is>
          <t>2022-12-31</t>
        </is>
      </c>
      <c r="Q309" t="inlineStr">
        <is>
          <t>iso4217:EUR</t>
        </is>
      </c>
      <c r="R309" t="inlineStr">
        <is>
          <t>ifrs-full:EquityAttributableToOwnersOfParentMember</t>
        </is>
      </c>
    </row>
    <row r="310">
      <c r="A310" t="inlineStr">
        <is>
          <t>fc_7b90d02d-8390-40d4-ae3f-0d3d0605cc90</t>
        </is>
      </c>
      <c r="B310" t="inlineStr">
        <is>
          <t>ifrs-full:IncreaseDecreaseThroughExerciseOfWarrantsEquity</t>
        </is>
      </c>
      <c r="C310" t="inlineStr">
        <is>
          <t>ifrs-full</t>
        </is>
      </c>
      <c r="F310" t="inlineStr">
        <is>
          <t>non</t>
        </is>
      </c>
      <c r="G310" t="inlineStr">
        <is>
          <t>[610000] Statement of changes in equity</t>
        </is>
      </c>
      <c r="H310" t="inlineStr">
        <is>
          <t>xbrli:monetaryItemType</t>
        </is>
      </c>
      <c r="I310" t="inlineStr">
        <is>
          <t>16000000</t>
        </is>
      </c>
      <c r="J310" t="inlineStr"/>
      <c r="K310" t="inlineStr">
        <is>
          <t>credit</t>
        </is>
      </c>
      <c r="M310" t="n">
        <v>-6</v>
      </c>
      <c r="N310" t="inlineStr">
        <is>
          <t>2138004KW8BV57III342</t>
        </is>
      </c>
      <c r="O310" t="inlineStr">
        <is>
          <t>2022-01-01</t>
        </is>
      </c>
      <c r="P310" t="inlineStr">
        <is>
          <t>2022-12-31</t>
        </is>
      </c>
      <c r="Q310" t="inlineStr">
        <is>
          <t>iso4217:EUR</t>
        </is>
      </c>
    </row>
    <row r="311">
      <c r="A311" t="inlineStr">
        <is>
          <t>f5b72058-a0ec-4743-a487-238b2d56e356</t>
        </is>
      </c>
      <c r="B311" t="inlineStr">
        <is>
          <t>publicis:IncreaseDecreaseInNumberOfSharesOutstandingRelatedToBuybackSalesOfTreasuryShares</t>
        </is>
      </c>
      <c r="C311" t="inlineStr">
        <is>
          <t>publicis</t>
        </is>
      </c>
      <c r="D311" t="inlineStr">
        <is>
          <t>ifrs-full:IncreaseDecreaseInNumberOfSharesOutstanding</t>
        </is>
      </c>
      <c r="F311" t="inlineStr">
        <is>
          <t>non</t>
        </is>
      </c>
      <c r="G311" t="inlineStr">
        <is>
          <t>[610000] Statement of changes in equity</t>
        </is>
      </c>
      <c r="H311" t="inlineStr">
        <is>
          <t>xbrli:sharesItemType</t>
        </is>
      </c>
      <c r="I311" t="inlineStr">
        <is>
          <t>1542105</t>
        </is>
      </c>
      <c r="J311" t="inlineStr"/>
      <c r="K311" t="inlineStr">
        <is>
          <t>n/a</t>
        </is>
      </c>
      <c r="M311" t="n">
        <v>0</v>
      </c>
      <c r="N311" t="inlineStr">
        <is>
          <t>2138004KW8BV57III342</t>
        </is>
      </c>
      <c r="O311" t="inlineStr">
        <is>
          <t>2022-01-01</t>
        </is>
      </c>
      <c r="P311" t="inlineStr">
        <is>
          <t>2022-12-31</t>
        </is>
      </c>
      <c r="Q311" t="inlineStr">
        <is>
          <t>xbrli:shares</t>
        </is>
      </c>
    </row>
    <row r="312">
      <c r="A312" t="inlineStr">
        <is>
          <t>b12b3942-1cbc-46da-a81e-722f5cba889f</t>
        </is>
      </c>
      <c r="B312" t="inlineStr">
        <is>
          <t>ifrs-full:IncreaseDecreaseThroughTreasuryShareTransactions</t>
        </is>
      </c>
      <c r="C312" t="inlineStr">
        <is>
          <t>ifrs-full</t>
        </is>
      </c>
      <c r="F312" t="inlineStr">
        <is>
          <t>non</t>
        </is>
      </c>
      <c r="G312" t="inlineStr">
        <is>
          <t>[610000] Statement of changes in equity</t>
        </is>
      </c>
      <c r="H312" t="inlineStr">
        <is>
          <t>xbrli:monetaryItemType</t>
        </is>
      </c>
      <c r="I312" t="inlineStr">
        <is>
          <t>25000000</t>
        </is>
      </c>
      <c r="J312" t="inlineStr"/>
      <c r="K312" t="inlineStr">
        <is>
          <t>credit</t>
        </is>
      </c>
      <c r="M312" t="n">
        <v>-6</v>
      </c>
      <c r="N312" t="inlineStr">
        <is>
          <t>2138004KW8BV57III342</t>
        </is>
      </c>
      <c r="O312" t="inlineStr">
        <is>
          <t>2022-01-01</t>
        </is>
      </c>
      <c r="P312" t="inlineStr">
        <is>
          <t>2022-12-31</t>
        </is>
      </c>
      <c r="Q312" t="inlineStr">
        <is>
          <t>iso4217:EUR</t>
        </is>
      </c>
      <c r="R312" t="inlineStr">
        <is>
          <t>publicis:ReservesAndEarningsBroughtForwardMember</t>
        </is>
      </c>
    </row>
    <row r="313">
      <c r="A313" t="inlineStr">
        <is>
          <t>fc_07763d94-d6ee-4fb7-95ef-5bbefee0286e</t>
        </is>
      </c>
      <c r="B313" t="inlineStr">
        <is>
          <t>ifrs-full:IncreaseDecreaseThroughTreasuryShareTransactions</t>
        </is>
      </c>
      <c r="C313" t="inlineStr">
        <is>
          <t>ifrs-full</t>
        </is>
      </c>
      <c r="F313" t="inlineStr">
        <is>
          <t>non</t>
        </is>
      </c>
      <c r="G313" t="inlineStr">
        <is>
          <t>[610000] Statement of changes in equity</t>
        </is>
      </c>
      <c r="H313" t="inlineStr">
        <is>
          <t>xbrli:monetaryItemType</t>
        </is>
      </c>
      <c r="I313" t="inlineStr">
        <is>
          <t>25000000</t>
        </is>
      </c>
      <c r="J313" t="inlineStr"/>
      <c r="K313" t="inlineStr">
        <is>
          <t>credit</t>
        </is>
      </c>
      <c r="M313" t="n">
        <v>-6</v>
      </c>
      <c r="N313" t="inlineStr">
        <is>
          <t>2138004KW8BV57III342</t>
        </is>
      </c>
      <c r="O313" t="inlineStr">
        <is>
          <t>2022-01-01</t>
        </is>
      </c>
      <c r="P313" t="inlineStr">
        <is>
          <t>2022-12-31</t>
        </is>
      </c>
      <c r="Q313" t="inlineStr">
        <is>
          <t>iso4217:EUR</t>
        </is>
      </c>
      <c r="R313" t="inlineStr">
        <is>
          <t>ifrs-full:EquityAttributableToOwnersOfParentMember</t>
        </is>
      </c>
    </row>
    <row r="314">
      <c r="A314" t="inlineStr">
        <is>
          <t>fc_365bd442-b729-454f-a822-6e0fd219446e</t>
        </is>
      </c>
      <c r="B314" t="inlineStr">
        <is>
          <t>ifrs-full:IncreaseDecreaseThroughTreasuryShareTransactions</t>
        </is>
      </c>
      <c r="C314" t="inlineStr">
        <is>
          <t>ifrs-full</t>
        </is>
      </c>
      <c r="F314" t="inlineStr">
        <is>
          <t>non</t>
        </is>
      </c>
      <c r="G314" t="inlineStr">
        <is>
          <t>[610000] Statement of changes in equity</t>
        </is>
      </c>
      <c r="H314" t="inlineStr">
        <is>
          <t>xbrli:monetaryItemType</t>
        </is>
      </c>
      <c r="I314" t="inlineStr">
        <is>
          <t>25000000</t>
        </is>
      </c>
      <c r="J314" t="inlineStr"/>
      <c r="K314" t="inlineStr">
        <is>
          <t>credit</t>
        </is>
      </c>
      <c r="M314" t="n">
        <v>-6</v>
      </c>
      <c r="N314" t="inlineStr">
        <is>
          <t>2138004KW8BV57III342</t>
        </is>
      </c>
      <c r="O314" t="inlineStr">
        <is>
          <t>2022-01-01</t>
        </is>
      </c>
      <c r="P314" t="inlineStr">
        <is>
          <t>2022-12-31</t>
        </is>
      </c>
      <c r="Q314" t="inlineStr">
        <is>
          <t>iso4217:EUR</t>
        </is>
      </c>
    </row>
    <row r="315">
      <c r="A315" t="inlineStr">
        <is>
          <t>text_block_a44437d4-2dd1-468b-89e0-d7c62084f5ab</t>
        </is>
      </c>
      <c r="B315" t="inlineStr">
        <is>
          <t>ifrs-full:DisclosureOfGeneralInformationAboutFinancialStatementsExplanatory</t>
        </is>
      </c>
      <c r="C315" t="inlineStr">
        <is>
          <t>ifrs-full</t>
        </is>
      </c>
      <c r="F315" t="inlineStr">
        <is>
          <t>non</t>
        </is>
      </c>
      <c r="G315" t="inlineStr">
        <is>
          <t>[000000] Tags that must be applied if corresponding information is present in a report</t>
        </is>
      </c>
      <c r="H315" t="inlineStr">
        <is>
          <t>dtr-types:textBlockItemType</t>
        </is>
      </c>
      <c r="I315" t="inlineStr">
        <is>
          <t xml:space="preserve">&lt;p class="eolng_base" style="column-span:all;"&gt;Publicis Groupe SA est une société anonyme à Directoire et Conseil de surveillance régie par les articles L. 225-57 à L. 225-93 du Code de commerce. Le siège social est situé au 133, avenue des Champs-Élysées, 75008 Paris, France.&lt;/p&gt;Les comptes consolidés sont présentés en euros arrondis au million le plus proche.Les états financiers consolidés comprennent les états financiers de Publicis Groupe SA, et de ses filiales, préparés au 31 décembre de chaque année. </t>
        </is>
      </c>
      <c r="J315" t="inlineStr">
        <is>
          <t>n/a</t>
        </is>
      </c>
      <c r="K315" t="inlineStr">
        <is>
          <t>n/a</t>
        </is>
      </c>
      <c r="L315" t="n">
        <v>512</v>
      </c>
      <c r="M315" t="inlineStr">
        <is>
          <t>n/a</t>
        </is>
      </c>
      <c r="N315" t="inlineStr">
        <is>
          <t>2138004KW8BV57III342</t>
        </is>
      </c>
      <c r="O315" t="inlineStr">
        <is>
          <t>2023-01-01</t>
        </is>
      </c>
      <c r="P315" t="inlineStr">
        <is>
          <t>2023-12-31</t>
        </is>
      </c>
      <c r="Q315" t="inlineStr">
        <is>
          <t>n/a</t>
        </is>
      </c>
    </row>
    <row r="316">
      <c r="A316" t="inlineStr">
        <is>
          <t>fc_11f2ca70-1b78-4bce-b988-210d6c35bdbb</t>
        </is>
      </c>
      <c r="B316" t="inlineStr">
        <is>
          <t>ifrs-full:NameOfReportingEntityOrOtherMeansOfIdentification</t>
        </is>
      </c>
      <c r="C316" t="inlineStr">
        <is>
          <t>ifrs-full</t>
        </is>
      </c>
      <c r="F316" t="inlineStr">
        <is>
          <t>non</t>
        </is>
      </c>
      <c r="G316" t="inlineStr">
        <is>
          <t>[000000] Tags that must be applied if corresponding information is present in a report</t>
        </is>
      </c>
      <c r="H316" t="inlineStr">
        <is>
          <t>xbrli:stringItemType</t>
        </is>
      </c>
      <c r="I316" t="inlineStr">
        <is>
          <t>Publicis Groupe SA</t>
        </is>
      </c>
      <c r="J316" t="inlineStr">
        <is>
          <t>n/a</t>
        </is>
      </c>
      <c r="K316" t="inlineStr">
        <is>
          <t>n/a</t>
        </is>
      </c>
      <c r="L316" t="n">
        <v>18</v>
      </c>
      <c r="M316" t="inlineStr">
        <is>
          <t>n/a</t>
        </is>
      </c>
      <c r="N316" t="inlineStr">
        <is>
          <t>2138004KW8BV57III342</t>
        </is>
      </c>
      <c r="O316" t="inlineStr">
        <is>
          <t>2023-01-01</t>
        </is>
      </c>
      <c r="P316" t="inlineStr">
        <is>
          <t>2023-12-31</t>
        </is>
      </c>
      <c r="Q316" t="inlineStr">
        <is>
          <t>n/a</t>
        </is>
      </c>
    </row>
    <row r="317">
      <c r="A317" t="inlineStr">
        <is>
          <t>f591d0f9-a72a-40b7-bb1c-e934bd2fcbd8</t>
        </is>
      </c>
      <c r="B317" t="inlineStr">
        <is>
          <t>ifrs-full:LegalFormOfEntity</t>
        </is>
      </c>
      <c r="C317" t="inlineStr">
        <is>
          <t>ifrs-full</t>
        </is>
      </c>
      <c r="F317" t="inlineStr">
        <is>
          <t>non</t>
        </is>
      </c>
      <c r="G317" t="inlineStr">
        <is>
          <t>[000000] Tags that must be applied if corresponding information is present in a report</t>
        </is>
      </c>
      <c r="H317" t="inlineStr">
        <is>
          <t>xbrli:stringItemType</t>
        </is>
      </c>
      <c r="I317" t="inlineStr">
        <is>
          <t>société anonyme à Directoire et Conseil de surveillance</t>
        </is>
      </c>
      <c r="J317" t="inlineStr">
        <is>
          <t>n/a</t>
        </is>
      </c>
      <c r="K317" t="inlineStr">
        <is>
          <t>n/a</t>
        </is>
      </c>
      <c r="L317" t="n">
        <v>55</v>
      </c>
      <c r="M317" t="inlineStr">
        <is>
          <t>n/a</t>
        </is>
      </c>
      <c r="N317" t="inlineStr">
        <is>
          <t>2138004KW8BV57III342</t>
        </is>
      </c>
      <c r="O317" t="inlineStr">
        <is>
          <t>2023-01-01</t>
        </is>
      </c>
      <c r="P317" t="inlineStr">
        <is>
          <t>2023-12-31</t>
        </is>
      </c>
      <c r="Q317" t="inlineStr">
        <is>
          <t>n/a</t>
        </is>
      </c>
    </row>
    <row r="318">
      <c r="A318" t="inlineStr">
        <is>
          <t>text_block_fdaf72fe-2738-44e4-99ae-52141fe85a9c</t>
        </is>
      </c>
      <c r="B318" t="inlineStr">
        <is>
          <t>ifrs-full:PrincipalPlaceOfBusiness</t>
        </is>
      </c>
      <c r="C318" t="inlineStr">
        <is>
          <t>ifrs-full</t>
        </is>
      </c>
      <c r="F318" t="inlineStr">
        <is>
          <t>non</t>
        </is>
      </c>
      <c r="G318" t="inlineStr">
        <is>
          <t>[000000] Tags that must be applied if corresponding information is present in a report</t>
        </is>
      </c>
      <c r="H318" t="inlineStr">
        <is>
          <t>xbrli:stringItemType</t>
        </is>
      </c>
      <c r="I318" t="inlineStr">
        <is>
          <t>133, avenue des Champs-Élysées, 75008 Paris, France.</t>
        </is>
      </c>
      <c r="J318" t="inlineStr">
        <is>
          <t>n/a</t>
        </is>
      </c>
      <c r="K318" t="inlineStr">
        <is>
          <t>n/a</t>
        </is>
      </c>
      <c r="L318" t="n">
        <v>52</v>
      </c>
      <c r="M318" t="inlineStr">
        <is>
          <t>n/a</t>
        </is>
      </c>
      <c r="N318" t="inlineStr">
        <is>
          <t>2138004KW8BV57III342</t>
        </is>
      </c>
      <c r="O318" t="inlineStr">
        <is>
          <t>2023-01-01</t>
        </is>
      </c>
      <c r="P318" t="inlineStr">
        <is>
          <t>2023-12-31</t>
        </is>
      </c>
      <c r="Q318" t="inlineStr">
        <is>
          <t>n/a</t>
        </is>
      </c>
    </row>
    <row r="319">
      <c r="A319" t="inlineStr">
        <is>
          <t>fc_9becde4e-67cd-45b1-baa8-87badb2eaf4e</t>
        </is>
      </c>
      <c r="B319" t="inlineStr">
        <is>
          <t>ifrs-full:AddressOfRegisteredOfficeOfEntity</t>
        </is>
      </c>
      <c r="C319" t="inlineStr">
        <is>
          <t>ifrs-full</t>
        </is>
      </c>
      <c r="F319" t="inlineStr">
        <is>
          <t>non</t>
        </is>
      </c>
      <c r="G319" t="inlineStr">
        <is>
          <t>[000000] Tags that must be applied if corresponding information is present in a report</t>
        </is>
      </c>
      <c r="H319" t="inlineStr">
        <is>
          <t>xbrli:stringItemType</t>
        </is>
      </c>
      <c r="I319" t="inlineStr">
        <is>
          <t>133, avenue des Champs-Élysées, 75008 Paris</t>
        </is>
      </c>
      <c r="J319" t="inlineStr">
        <is>
          <t>n/a</t>
        </is>
      </c>
      <c r="K319" t="inlineStr">
        <is>
          <t>n/a</t>
        </is>
      </c>
      <c r="L319" t="n">
        <v>43</v>
      </c>
      <c r="M319" t="inlineStr">
        <is>
          <t>n/a</t>
        </is>
      </c>
      <c r="N319" t="inlineStr">
        <is>
          <t>2138004KW8BV57III342</t>
        </is>
      </c>
      <c r="O319" t="inlineStr">
        <is>
          <t>2023-01-01</t>
        </is>
      </c>
      <c r="P319" t="inlineStr">
        <is>
          <t>2023-12-31</t>
        </is>
      </c>
      <c r="Q319" t="inlineStr">
        <is>
          <t>n/a</t>
        </is>
      </c>
    </row>
    <row r="320">
      <c r="A320" t="inlineStr">
        <is>
          <t>f01</t>
        </is>
      </c>
      <c r="B320" t="inlineStr">
        <is>
          <t>ifrs-full:CountryOfIncorporation</t>
        </is>
      </c>
      <c r="C320" t="inlineStr">
        <is>
          <t>ifrs-full</t>
        </is>
      </c>
      <c r="F320" t="inlineStr">
        <is>
          <t>non</t>
        </is>
      </c>
      <c r="G320" t="inlineStr">
        <is>
          <t>[000000] Tags that must be applied if corresponding information is present in a report</t>
        </is>
      </c>
      <c r="H320" t="inlineStr">
        <is>
          <t>xbrli:stringItemType</t>
        </is>
      </c>
      <c r="I320" t="inlineStr">
        <is>
          <t>France</t>
        </is>
      </c>
      <c r="J320" t="inlineStr">
        <is>
          <t>n/a</t>
        </is>
      </c>
      <c r="K320" t="inlineStr">
        <is>
          <t>n/a</t>
        </is>
      </c>
      <c r="L320" t="n">
        <v>6</v>
      </c>
      <c r="M320" t="inlineStr">
        <is>
          <t>n/a</t>
        </is>
      </c>
      <c r="N320" t="inlineStr">
        <is>
          <t>2138004KW8BV57III342</t>
        </is>
      </c>
      <c r="O320" t="inlineStr">
        <is>
          <t>2023-01-01</t>
        </is>
      </c>
      <c r="P320" t="inlineStr">
        <is>
          <t>2023-12-31</t>
        </is>
      </c>
      <c r="Q320" t="inlineStr">
        <is>
          <t>n/a</t>
        </is>
      </c>
    </row>
    <row r="321">
      <c r="A321" t="inlineStr">
        <is>
          <t>fc_425a7e65-9002-4a3b-9635-6042e6335bb1</t>
        </is>
      </c>
      <c r="B321" t="inlineStr">
        <is>
          <t>ifrs-full:DomicileOfEntity</t>
        </is>
      </c>
      <c r="C321" t="inlineStr">
        <is>
          <t>ifrs-full</t>
        </is>
      </c>
      <c r="F321" t="inlineStr">
        <is>
          <t>non</t>
        </is>
      </c>
      <c r="G321" t="inlineStr">
        <is>
          <t>[000000] Tags that must be applied if corresponding information is present in a report</t>
        </is>
      </c>
      <c r="H321" t="inlineStr">
        <is>
          <t>xbrli:stringItemType</t>
        </is>
      </c>
      <c r="I321" t="inlineStr">
        <is>
          <t>France</t>
        </is>
      </c>
      <c r="J321" t="inlineStr">
        <is>
          <t>n/a</t>
        </is>
      </c>
      <c r="K321" t="inlineStr">
        <is>
          <t>n/a</t>
        </is>
      </c>
      <c r="L321" t="n">
        <v>6</v>
      </c>
      <c r="M321" t="inlineStr">
        <is>
          <t>n/a</t>
        </is>
      </c>
      <c r="N321" t="inlineStr">
        <is>
          <t>2138004KW8BV57III342</t>
        </is>
      </c>
      <c r="O321" t="inlineStr">
        <is>
          <t>2023-01-01</t>
        </is>
      </c>
      <c r="P321" t="inlineStr">
        <is>
          <t>2023-12-31</t>
        </is>
      </c>
      <c r="Q321" t="inlineStr">
        <is>
          <t>n/a</t>
        </is>
      </c>
    </row>
    <row r="322">
      <c r="A322" t="inlineStr">
        <is>
          <t>text_block_5ccc3be5-41c2-49b1-8ff6-9c130c18492f</t>
        </is>
      </c>
      <c r="B322" t="inlineStr">
        <is>
          <t>ifrs-full:DisclosureOfMaterialAccountingPolicyInformationExplanatory</t>
        </is>
      </c>
      <c r="C322" t="inlineStr">
        <is>
          <t>ifrs-full</t>
        </is>
      </c>
      <c r="F322" t="inlineStr">
        <is>
          <t>non</t>
        </is>
      </c>
      <c r="G322" t="inlineStr">
        <is>
          <t>[000000] Tags that must be applied if corresponding information is present in a report</t>
        </is>
      </c>
      <c r="H322" t="inlineStr">
        <is>
          <t>dtr-types:textBlockItemType</t>
        </is>
      </c>
      <c r="I322" t="inlineStr">
        <is>
          <t>&lt;h4 class="title eolng_n1-note level-4" id="title_a9855890-7bd7-4336-9df4-99975ccbfdc3" style="column-span:all;"&gt;&lt;span class="eolng_note_t1num numbering"&gt;Note 1&lt;/span&gt;&lt;span class="eolng_n1-notecorps text_container"&gt;Règles et méthodes comptables&lt;/span&gt;&lt;/h4&gt;&lt;p class="eolng_base"&gt;En application du règlement européen n° 1606/2002 du 19 juillet 2002, les comptes consolidés du groupe Publicis au titre de l’exercice 2023 ont été établis selon les normes comptables internationales IAS/IFRS approuvées par l’Union européenne à la date de clôture et d’application obligatoire à cette date.&lt;/p&gt;&lt;p class="eolng_base"&gt;Les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Les comptes consolidés sont présentés en euros arrondis au million le plus proche.&lt;/p&gt;&lt;h5 class="title eolng_n2-note level-5" id="title_a20385e1-95e8-41be-8c87-d291ee3d8261"&gt;&lt;span class="eolng_note_t2num numbering"&gt;1.1&lt;/span&gt;&lt;span class="eolng_n2-notecorps text_container"&gt;Nouvelles normes &lt;span class="eolng_nowrap"&gt;et interprétations&lt;/span&gt; applicables&lt;/span&gt;&lt;/h5&gt;&lt;p class="eolng_base"&gt;&lt;/p&gt;&lt;h6 class="title eolng_n3-note level-6" id="title_324cba78-074b-4968-a470-4b12905cfacf"&gt;&lt;span class="eolng_n3-notecorps title-body-without-num text_container"&gt;Conformité avec les normes IFRS telles qu’adoptées par l’Union européenne&lt;/span&gt;&lt;/h6&gt;&lt;p class="eolng_base"&gt;Les principes comptables retenus pour la préparation des comptes consolidés annuels pour l’exercice clos le 31 décembre 2023 sont conformes aux normes IFRS et interprétations IFRIC telles qu’adoptées par l’Union européenne au 31 décembre 2023.&lt;/p&gt;&lt;p class="eolng_base"&gt;&lt;span class="text-block-class" id="xbrlTextBlock_1f84bb39-6d21-4071-8ca4-2f6a17f666f3"&gt; &lt;/span&gt;&lt;/p&gt;&lt;h6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normes.&lt;/p&gt;&lt;p class="eolng_base"&gt;&lt;span class="text-block-class" id="xbrlTextBlock_e2133ca9-1787-4c99-a09a-c60d16095e28"&gt; &lt;/span&gt;&lt;/p&gt;&lt;h5 class="title eolng_n2-note level-5" id="title_0898a0b0-100b-4b4e-9857-ab9bee231091"&gt;&lt;span class="eolng_note_t2num numbering"&gt;1.2&lt;/span&gt;&lt;span class="eolng_n2-notecorps text_container"&gt;Principes et méthodes &lt;span class="eolng_nowrap"&gt;de consolidation&lt;/span&gt;&lt;/span&gt;&lt;/h5&gt;&lt;p class="eolng_base"&gt;&lt;/p&gt;&lt;h6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euros.&lt;/p&gt;&lt;p class="eolng_base"&gt;&lt;span class="text-block-class" id="xbrlTextBlock_7e108473-c5ec-490c-b7c2-96918b9b859c"&gt; &lt;/span&gt;&lt;/p&gt;&lt;h6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rendements.&lt;/p&gt;&lt;p class="eolng_base"&gt;&lt;span class="text-block-class" id="xbrlTextBlock_ea138b77-ab21-4390-8c26-3d9b4c6f2092"&gt; &lt;/span&gt;&lt;/p&gt;&lt;h6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associée.&lt;/p&gt;&lt;p class="eolng_base"&gt;&lt;span class="text-block-class" id="xbrlTextBlock_f395e83d-f0e3-41fd-b436-17d3eb8d1441"&gt; &lt;/span&gt;&lt;span class="text-block-class" id="xbrlTextBlock_0ba7a70f-f031-410f-9fbe-8c0d5415671a"&gt; &lt;/span&gt;&lt;/p&gt;&lt;h6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l’entité.&lt;/p&gt;&lt;p class="eolng_base"&gt;&lt;span class="text-block-class" id="xbrlTextBlock_227a7b68-7043-4daf-8be6-bf7c76219498"&gt; &lt;/span&gt;&lt;span class="text-block-class" id="xbrlTextBlock_cd9380b3-888b-49d5-95b2-4d1baaceaa51"&gt; &lt;/span&gt;&lt;/p&gt;&lt;h6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clôture.&lt;/p&gt;&lt;p class="eolng_base"&gt;&lt;span class="text-block-class" id="xbrlTextBlock_cb88fe19-5eca-4c97-9eb8-21c223d976ad"&gt; &lt;/span&gt;&lt;/p&gt;&lt;h6 class="title eolng_n3-note level-6" id="title_c5b802cb-129d-43cd-ac51-4ffa76fd92ec"&gt;&lt;span class="eolng_n3-notecorps title-body-without-num text_container"&gt;Éliminations des opérations internes au Groupe&lt;/span&gt;&lt;/h6&gt;&lt;p class="eolng_base"&gt;Les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valeur.&lt;/p&gt;&lt;p class="eolng_base"&gt;&lt;span class="text-block-class" id="xbrlTextBlock_42550d4e-5be8-4d01-8bf8-46794553ac99"&gt; &lt;/span&gt;&lt;/p&gt;&lt;h5 class="title eolng_n2-note level-5" id="title_286e6008-16e6-4f2d-9ae2-5de2b8eb4aae"&gt;&lt;span class="eolng_note_t2num numbering"&gt;1.3&lt;/span&gt;&lt;span class="eolng_n2-notecorps text_container"&gt;Principes et méthodes comptables&lt;/span&gt;&lt;/h5&gt;&lt;p class="eolng_base"&gt;&lt;/p&gt;&lt;h6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goodwill).&lt;/p&gt;&lt;p class="eolng_base"&gt;&lt;span class="text-block-class" id="xbrlTextBlock_eae6320b-75c8-4a33-852b-b279815ba9ec"&gt; &lt;/span&gt;&lt;span class="text-block-class" id="xbrlTextBlock_26e82741-4b9d-4f1f-9d6e-f010b953d0d3"&gt; &lt;/span&gt;&lt;/p&gt;&lt;p class="eolng_base"&gt;&lt;/p&gt;&lt;h6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exclusif.&lt;/p&gt;&lt;p class="eolng_base"&gt;&lt;span class="text-block-class" id="xbrlTextBlock_929e60b9-fdcf-49fd-9373-5f4100491f86"&gt; &lt;/span&gt;&lt;/p&gt;&lt;h6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class="eolng_base"&gt;&lt;span class="text-block-class" id="xbrlTextBlock_fa087f46-7ef9-4a64-bf3a-383ce8db920d"&gt; &lt;/span&gt;&lt;span class="text-block-class" id="xbrlTextBlock_a0b2a091-ada3-4762-a8ee-2658328ae609"&gt; &lt;/span&gt;&lt;/p&gt;&lt;h6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reclassement.&lt;/p&gt;&lt;p class="eolng_base"&gt;&lt;span class="text-block-class" id="xbrlTextBlock_62e45b96-4c61-4f12-9b38-8318745d175c"&gt; &lt;/span&gt;&lt;/p&gt;&lt;h6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actifs.&lt;/p&gt;&lt;p class="eolng_base"&gt;&lt;span class="text-block-class" id="xbrlTextBlock_50f3f9e0-4a2a-4123-b7f3-4c9e82834e64"&gt; &lt;/span&gt;&lt;span class="text-block-class" id="xbrlTextBlock_3bd45ae0-739b-46f9-8e08-6764aa358013"&gt; &lt;/span&gt;&lt;span class="text-block-class" id="xbrlTextBlock_cf6e5784-f0b3-4f1d-ba4a-2f11601a599a"&gt; &lt;/span&gt;&lt;/p&gt;&lt;p class="eolng_base"&gt;&lt;/p&gt;&lt;h6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maximum.&lt;/li&gt;&lt;/ul&gt;&lt;p class="eolng_base"&gt;&lt;span class="text-block-class" id="xbrlTextBlock_3fab8fda-3b6c-48ca-84c6-a30c139c20c1"&gt; &lt;/span&gt;&lt;/p&gt;&lt;p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projet.&lt;/p&gt;&lt;p class="eolng_base"&gt;&lt;span class="text-block-class" id="xbrlTextBlock_b961a300-9115-4b2a-8435-c42ef782c42a"&gt; &lt;/span&gt;&lt;/p&gt;&lt;h6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résultat.&lt;/p&gt;&lt;p class="eolng_base"&gt;&lt;span class="text-block-class" id="xbrlTextBlock_9adc76c5-e0e7-430d-aa5f-672e63f17ee8"&gt; &lt;/span&gt;&lt;span class="text-block-class" id="xbrlTextBlock_eb5add4a-a5be-41f1-87f5-b22cf0ad9780"&gt; &lt;/span&gt;&lt;span class="text-block-class" id="xbrlTextBlock_1d0c1d05-50b4-4a70-ad02-3d1563b9a412"&gt; &lt;/span&gt;&lt;/p&gt;&lt;h6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t>
        </is>
      </c>
      <c r="J322" t="inlineStr">
        <is>
          <t>n/a</t>
        </is>
      </c>
      <c r="K322" t="inlineStr">
        <is>
          <t>n/a</t>
        </is>
      </c>
      <c r="L322" t="n">
        <v>78930</v>
      </c>
      <c r="M322" t="inlineStr">
        <is>
          <t>n/a</t>
        </is>
      </c>
      <c r="N322" t="inlineStr">
        <is>
          <t>2138004KW8BV57III342</t>
        </is>
      </c>
      <c r="O322" t="inlineStr">
        <is>
          <t>2023-01-01</t>
        </is>
      </c>
      <c r="P322" t="inlineStr">
        <is>
          <t>2023-12-31</t>
        </is>
      </c>
      <c r="Q322" t="inlineStr">
        <is>
          <t>n/a</t>
        </is>
      </c>
    </row>
    <row r="323">
      <c r="A323" t="inlineStr">
        <is>
          <t>text_block_ddcef1c5-37dc-4ca2-8db0-79af1905fca2</t>
        </is>
      </c>
      <c r="B323" t="inlineStr">
        <is>
          <t>ifrs-full:DisclosureOfAuthorisationOfFinancialStatementsExplanatory</t>
        </is>
      </c>
      <c r="C323" t="inlineStr">
        <is>
          <t>ifrs-full</t>
        </is>
      </c>
      <c r="F323" t="inlineStr">
        <is>
          <t>non</t>
        </is>
      </c>
      <c r="G323" t="inlineStr">
        <is>
          <t>[000000] Tags that must be applied if corresponding information is present in a report</t>
        </is>
      </c>
      <c r="H323" t="inlineStr">
        <is>
          <t>dtr-types:textBlockItemType</t>
        </is>
      </c>
      <c r="I323" t="inlineStr">
        <is>
          <t xml:space="preserve">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t>
        </is>
      </c>
      <c r="J323" t="inlineStr">
        <is>
          <t>n/a</t>
        </is>
      </c>
      <c r="K323" t="inlineStr">
        <is>
          <t>n/a</t>
        </is>
      </c>
      <c r="L323" t="n">
        <v>294</v>
      </c>
      <c r="M323" t="inlineStr">
        <is>
          <t>n/a</t>
        </is>
      </c>
      <c r="N323" t="inlineStr">
        <is>
          <t>2138004KW8BV57III342</t>
        </is>
      </c>
      <c r="O323" t="inlineStr">
        <is>
          <t>2023-01-01</t>
        </is>
      </c>
      <c r="P323" t="inlineStr">
        <is>
          <t>2023-12-31</t>
        </is>
      </c>
      <c r="Q323" t="inlineStr">
        <is>
          <t>n/a</t>
        </is>
      </c>
    </row>
    <row r="324">
      <c r="A324" t="inlineStr">
        <is>
          <t>text_block_00ee54e6-2ee7-4af4-8567-0dbd094e7261</t>
        </is>
      </c>
      <c r="B324" t="inlineStr">
        <is>
          <t>ifrs-full:StatementOfIFRSCompliance</t>
        </is>
      </c>
      <c r="C324" t="inlineStr">
        <is>
          <t>ifrs-full</t>
        </is>
      </c>
      <c r="F324" t="inlineStr">
        <is>
          <t>non</t>
        </is>
      </c>
      <c r="G324" t="inlineStr">
        <is>
          <t>[000000] Tags that must be applied if corresponding information is present in a report</t>
        </is>
      </c>
      <c r="H324" t="inlineStr">
        <is>
          <t>dtr-types:textBlockItemType</t>
        </is>
      </c>
      <c r="I324" t="inlineStr">
        <is>
          <t>&lt;h6 class="title eolng_n3-note level-6" id="title_324cba78-074b-4968-a470-4b12905cfacf"&gt;&lt;span class="eolng_n3-notecorps title-body-without-num text_container"&gt;Conformité avec les normes IFRS telles qu’adoptées par l’Union européenne&lt;/span&gt;&lt;/h6&gt;&lt;p class="eolng_base"&gt;Les principes comptables retenus pour la préparation des comptes consolidés annuels pour l’exercice clos le 31 décembre 2023 sont conformes aux normes IFRS et interprétations IFRIC telles qu’adoptées par l’Union européenne au 31 décembre 2023.&lt;/p&gt;</t>
        </is>
      </c>
      <c r="J324" t="inlineStr">
        <is>
          <t>n/a</t>
        </is>
      </c>
      <c r="K324" t="inlineStr">
        <is>
          <t>n/a</t>
        </is>
      </c>
      <c r="L324" t="n">
        <v>513</v>
      </c>
      <c r="M324" t="inlineStr">
        <is>
          <t>n/a</t>
        </is>
      </c>
      <c r="N324" t="inlineStr">
        <is>
          <t>2138004KW8BV57III342</t>
        </is>
      </c>
      <c r="O324" t="inlineStr">
        <is>
          <t>2023-01-01</t>
        </is>
      </c>
      <c r="P324" t="inlineStr">
        <is>
          <t>2023-12-31</t>
        </is>
      </c>
      <c r="Q324" t="inlineStr">
        <is>
          <t>n/a</t>
        </is>
      </c>
    </row>
    <row r="325">
      <c r="A325" t="inlineStr">
        <is>
          <t>text_block_9680487f-0b58-4877-92bf-7e22ce3810a7</t>
        </is>
      </c>
      <c r="B325" t="inlineStr">
        <is>
          <t>ifrs-full:DisclosureOfChangesInAccountingPoliciesAccountingEstimatesAndErrorsExplanatory</t>
        </is>
      </c>
      <c r="C325" t="inlineStr">
        <is>
          <t>ifrs-full</t>
        </is>
      </c>
      <c r="F325" t="inlineStr">
        <is>
          <t>non</t>
        </is>
      </c>
      <c r="G325" t="inlineStr">
        <is>
          <t>[000000] Tags that must be applied if corresponding information is present in a report</t>
        </is>
      </c>
      <c r="H325" t="inlineStr">
        <is>
          <t>dtr-types:textBlockItemType</t>
        </is>
      </c>
      <c r="I325"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c r="J325" t="inlineStr">
        <is>
          <t>n/a</t>
        </is>
      </c>
      <c r="K325" t="inlineStr">
        <is>
          <t>n/a</t>
        </is>
      </c>
      <c r="L325" t="n">
        <v>3888</v>
      </c>
      <c r="M325" t="inlineStr">
        <is>
          <t>n/a</t>
        </is>
      </c>
      <c r="N325" t="inlineStr">
        <is>
          <t>2138004KW8BV57III342</t>
        </is>
      </c>
      <c r="O325" t="inlineStr">
        <is>
          <t>2023-01-01</t>
        </is>
      </c>
      <c r="P325" t="inlineStr">
        <is>
          <t>2023-12-31</t>
        </is>
      </c>
      <c r="Q325" t="inlineStr">
        <is>
          <t>n/a</t>
        </is>
      </c>
    </row>
    <row r="326">
      <c r="A326" t="inlineStr">
        <is>
          <t>text_block_9568073f-9b6d-4f60-ba17-f6bc7e0a08ed</t>
        </is>
      </c>
      <c r="B326" t="inlineStr">
        <is>
          <t>ifrs-full:DisclosureOfChangesInAccountingPoliciesExplanatory</t>
        </is>
      </c>
      <c r="C326" t="inlineStr">
        <is>
          <t>ifrs-full</t>
        </is>
      </c>
      <c r="F326" t="inlineStr">
        <is>
          <t>non</t>
        </is>
      </c>
      <c r="G326" t="inlineStr">
        <is>
          <t>[000000] Tags that must be applied if corresponding information is present in a report</t>
        </is>
      </c>
      <c r="H326" t="inlineStr">
        <is>
          <t>dtr-types:textBlockItemType</t>
        </is>
      </c>
      <c r="I326"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c r="J326" t="inlineStr">
        <is>
          <t>n/a</t>
        </is>
      </c>
      <c r="K326" t="inlineStr">
        <is>
          <t>n/a</t>
        </is>
      </c>
      <c r="L326" t="n">
        <v>3888</v>
      </c>
      <c r="M326" t="inlineStr">
        <is>
          <t>n/a</t>
        </is>
      </c>
      <c r="N326" t="inlineStr">
        <is>
          <t>2138004KW8BV57III342</t>
        </is>
      </c>
      <c r="O326" t="inlineStr">
        <is>
          <t>2023-01-01</t>
        </is>
      </c>
      <c r="P326" t="inlineStr">
        <is>
          <t>2023-12-31</t>
        </is>
      </c>
      <c r="Q326" t="inlineStr">
        <is>
          <t>n/a</t>
        </is>
      </c>
    </row>
    <row r="327">
      <c r="A327" t="inlineStr">
        <is>
          <t>text_block_4975c647-d436-4415-bea9-d9f34756ff0e</t>
        </is>
      </c>
      <c r="B327" t="inlineStr">
        <is>
          <t>ifrs-full:DisclosureOfBasisOfConsolidationExplanatory</t>
        </is>
      </c>
      <c r="C327" t="inlineStr">
        <is>
          <t>ifrs-full</t>
        </is>
      </c>
      <c r="F327" t="inlineStr">
        <is>
          <t>non</t>
        </is>
      </c>
      <c r="G327" t="inlineStr">
        <is>
          <t>[000000] Tags that must be applied if corresponding information is present in a report</t>
        </is>
      </c>
      <c r="H327" t="inlineStr">
        <is>
          <t>dtr-types:textBlockItemType</t>
        </is>
      </c>
      <c r="I327" t="inlineStr">
        <is>
          <t>&lt;h5 class="title eolng_n2-note level-5" id="title_0898a0b0-100b-4b4e-9857-ab9bee231091"&gt;&lt;span class="eolng_note_t2num numbering"&gt;1.2&lt;/span&gt;&lt;span class="eolng_n2-notecorps text_container"&gt;Principes et méthodes &lt;span class="eolng_nowrap"&gt;de consolidation&lt;/span&gt;&lt;/span&gt;&lt;/h5&gt;&lt;p class="eolng_base"&gt;&lt;/p&gt;&lt;h6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euros.&lt;/p&gt;&lt;p class="eolng_base"&gt;&lt;span class="text-block-class" id="xbrlTextBlock_7e108473-c5ec-490c-b7c2-96918b9b859c"&gt; &lt;/span&gt;&lt;/p&gt;&lt;h6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rendements.&lt;/p&gt;&lt;p class="eolng_base"&gt;&lt;span class="text-block-class" id="xbrlTextBlock_ea138b77-ab21-4390-8c26-3d9b4c6f2092"&gt; &lt;/span&gt;&lt;/p&gt;&lt;h6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associée.&lt;/p&gt;&lt;p class="eolng_base"&gt;&lt;span class="text-block-class" id="xbrlTextBlock_f395e83d-f0e3-41fd-b436-17d3eb8d1441"&gt; &lt;/span&gt;&lt;span class="text-block-class" id="xbrlTextBlock_0ba7a70f-f031-410f-9fbe-8c0d5415671a"&gt; &lt;/span&gt;&lt;/p&gt;&lt;h6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l’entité.&lt;/p&gt;&lt;p class="eolng_base"&gt;&lt;span class="text-block-class" id="xbrlTextBlock_227a7b68-7043-4daf-8be6-bf7c76219498"&gt; &lt;/span&gt;&lt;span class="text-block-class" id="xbrlTextBlock_cd9380b3-888b-49d5-95b2-4d1baaceaa51"&gt; &lt;/span&gt;&lt;/p&gt;&lt;h6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clôture.&lt;/p&gt;&lt;p class="eolng_base"&gt;&lt;span class="text-block-class" id="xbrlTextBlock_cb88fe19-5eca-4c97-9eb8-21c223d976ad"&gt; &lt;/span&gt;&lt;/p&gt;&lt;h6 class="title eolng_n3-note level-6" id="title_c5b802cb-129d-43cd-ac51-4ffa76fd92ec"&gt;&lt;span class="eolng_n3-notecorps title-body-without-num text_container"&gt;Éliminations des opérations internes au Groupe&lt;/span&gt;&lt;/h6&gt;&lt;p class="eolng_base"&gt;Les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valeur.&lt;/p&gt;</t>
        </is>
      </c>
      <c r="J327" t="inlineStr">
        <is>
          <t>n/a</t>
        </is>
      </c>
      <c r="K327" t="inlineStr">
        <is>
          <t>n/a</t>
        </is>
      </c>
      <c r="L327" t="n">
        <v>6485</v>
      </c>
      <c r="M327" t="inlineStr">
        <is>
          <t>n/a</t>
        </is>
      </c>
      <c r="N327" t="inlineStr">
        <is>
          <t>2138004KW8BV57III342</t>
        </is>
      </c>
      <c r="O327" t="inlineStr">
        <is>
          <t>2023-01-01</t>
        </is>
      </c>
      <c r="P327" t="inlineStr">
        <is>
          <t>2023-12-31</t>
        </is>
      </c>
      <c r="Q327" t="inlineStr">
        <is>
          <t>n/a</t>
        </is>
      </c>
    </row>
    <row r="328">
      <c r="A328" t="inlineStr">
        <is>
          <t>text_block_d3919cd4-b04f-432f-831a-e8e7393c33aa</t>
        </is>
      </c>
      <c r="B328" t="inlineStr">
        <is>
          <t>ifrs-full:DisclosureOfBasisOfPreparationOfFinancialStatementsExplanatory</t>
        </is>
      </c>
      <c r="C328" t="inlineStr">
        <is>
          <t>ifrs-full</t>
        </is>
      </c>
      <c r="F328" t="inlineStr">
        <is>
          <t>non</t>
        </is>
      </c>
      <c r="G328" t="inlineStr">
        <is>
          <t>[000000] Tags that must be applied if corresponding information is present in a report</t>
        </is>
      </c>
      <c r="H328" t="inlineStr">
        <is>
          <t>dtr-types:textBlockItemType</t>
        </is>
      </c>
      <c r="I328" t="inlineStr">
        <is>
          <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t>
        </is>
      </c>
      <c r="J328" t="inlineStr">
        <is>
          <t>n/a</t>
        </is>
      </c>
      <c r="K328" t="inlineStr">
        <is>
          <t>n/a</t>
        </is>
      </c>
      <c r="L328" t="n">
        <v>301</v>
      </c>
      <c r="M328" t="inlineStr">
        <is>
          <t>n/a</t>
        </is>
      </c>
      <c r="N328" t="inlineStr">
        <is>
          <t>2138004KW8BV57III342</t>
        </is>
      </c>
      <c r="O328" t="inlineStr">
        <is>
          <t>2023-01-01</t>
        </is>
      </c>
      <c r="P328" t="inlineStr">
        <is>
          <t>2023-12-31</t>
        </is>
      </c>
      <c r="Q328" t="inlineStr">
        <is>
          <t>n/a</t>
        </is>
      </c>
    </row>
    <row r="329">
      <c r="A329" t="inlineStr">
        <is>
          <t>text_block_c2332692-09e6-4070-b42c-34d2671091c8</t>
        </is>
      </c>
      <c r="B329" t="inlineStr">
        <is>
          <t>ifrs-full:DisclosureOfInterestsInOtherEntitiesExplanatory</t>
        </is>
      </c>
      <c r="C329" t="inlineStr">
        <is>
          <t>ifrs-full</t>
        </is>
      </c>
      <c r="F329" t="inlineStr">
        <is>
          <t>non</t>
        </is>
      </c>
      <c r="G329" t="inlineStr">
        <is>
          <t>[000000] Tags that must be applied if corresponding information is present in a report</t>
        </is>
      </c>
      <c r="H329" t="inlineStr">
        <is>
          <t>dtr-types:textBlockItemType</t>
        </is>
      </c>
      <c r="I329"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t>
        </is>
      </c>
      <c r="J329" t="inlineStr">
        <is>
          <t>n/a</t>
        </is>
      </c>
      <c r="K329" t="inlineStr">
        <is>
          <t>n/a</t>
        </is>
      </c>
      <c r="L329" t="n">
        <v>290122</v>
      </c>
      <c r="M329" t="inlineStr">
        <is>
          <t>n/a</t>
        </is>
      </c>
      <c r="N329" t="inlineStr">
        <is>
          <t>2138004KW8BV57III342</t>
        </is>
      </c>
      <c r="O329" t="inlineStr">
        <is>
          <t>2023-01-01</t>
        </is>
      </c>
      <c r="P329" t="inlineStr">
        <is>
          <t>2023-12-31</t>
        </is>
      </c>
      <c r="Q329" t="inlineStr">
        <is>
          <t>n/a</t>
        </is>
      </c>
    </row>
    <row r="330">
      <c r="A330" t="inlineStr">
        <is>
          <t>text_block_5649f710-5cce-4f0d-bc15-e5796db942d7</t>
        </is>
      </c>
      <c r="B330" t="inlineStr">
        <is>
          <t>ifrs-full:DisclosureOfSignificantInvestmentsInSubsidiariesExplanatory</t>
        </is>
      </c>
      <c r="C330" t="inlineStr">
        <is>
          <t>ifrs-full</t>
        </is>
      </c>
      <c r="F330" t="inlineStr">
        <is>
          <t>non</t>
        </is>
      </c>
      <c r="G330" t="inlineStr">
        <is>
          <t>[000000] Tags that must be applied if corresponding information is present in a report</t>
        </is>
      </c>
      <c r="H330" t="inlineStr">
        <is>
          <t>dtr-types:textBlockItemType</t>
        </is>
      </c>
      <c r="I330"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l’exercice.&lt;/p&gt;&lt;h6 class="title eolng_n3-note level-6" id="title_88b2aba3-2dba-4188-84b3-93a55c701824" style="column-span:all;"&gt;&lt;span class="eolng_n3-notecorps title-body-without-num text_container"&gt;Sociétés consolidées par intégration globale&lt;/span&gt;&lt;/h6&gt;&lt;p class="eolng_base" style="column-span:all;"&gt;Les sociétés ci-dessous sont les sociétés opérationnelles ayant un revenu 2023 d’au moins 10 millions d’euros.&lt;/p&gt;&lt;div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contrôle&lt;/p&gt;&lt;/th&gt;&lt;th class="border_rule_column border_rule_column_5 border_rule_column_end_5 eolng_base_c2_tetiere"&gt;&lt;p class="eolng_tab_tetiere_r"&gt;% intérêt&lt;/p&gt;&lt;/th&gt;&lt;th class="border_rule_column border_rule_column_5 border_rule_column_end_5 eolng_base_c2_tetiere dataBeforeMergedCell" colspan="2"&gt;&lt;p class="eolng_tab_tetiere_r"&gt;Pays&lt;/p&gt;&lt;/th&gt;&lt;th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&lt;/p&gt;&lt;/th&gt;&lt;/tr&gt;&lt;/thead&gt;&lt;tbody&gt;&lt;tr class="border_rule_row border_rule_row_2 border_rule_row_after_2 border_rule_row_before_1 border_rule_row_end_2"&gt;&lt;td class="border_rule_column border_rule_column_4 border_rule_column_end_4 eolng_base_c1"&gt;&lt;p class="eolng_tab_base"&gt;Advance Marketing Services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class="eolng_tab_base"&gt;Drugstore Champs Élysées SNC&lt;span style="font-size:75%;line-height:0;position:relative;top:-0.5em;vertical-align:baseline;"&gt;(2)&lt;/span&gt;&lt;/p&gt;&lt;/td&gt;&lt;td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class="eolng_tab_base"&gt;Epsilon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class="eolng_tab_base"&gt;Independance Media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class="eolng_tab_base"&gt;Mediagares SNC&lt;/p&gt;&lt;/td&gt;&lt;td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Ile-de-France SAS&lt;/p&gt;&lt;/td&gt;&lt;td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SA&lt;/p&gt;&lt;/td&gt;&lt;td class="border_rule_column border_rule_column_5 border_rule_column_end_5 eolng_base_c2"&gt;&lt;p class="eolng_base_right"&gt;67,00 %&lt;/p&gt;&lt;/td&gt;&lt;td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class="eolng_tab_base"&gt;Prodigious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Conseil SA&lt;/p&gt;&lt;/td&gt;&lt;td class="border_rule_column border_rule_column_5 border_rule_column_end_5 eolng_base_c2"&gt;&lt;p class="eolng_base_right"&gt;99,99 %&lt;/p&gt;&lt;/td&gt;&lt;td class="border_rule_column border_rule_column_5 border_rule_column_end_5 eolng_base_c2"&gt;&lt;p class="eolng_base_right"&gt;99,99 %&lt;/p&gt;&lt;/td&gt;&lt;td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Consultants France SARL&lt;/p&gt;&lt;/td&gt;&lt;td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Sapient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XP SARL&lt;span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class="eolng_tab_base"&gt;PublicisLive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class="eolng_tab_base"&gt;Services Marketing Diversifiés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class="eolng_tab_base"&gt;Shanghai Ideas Palace Adverstising Co., Ltd.&lt;/p&gt;&lt;/td&gt;&lt;td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class="eolng_tab_base"&gt;MMS Communication South Africa (Pty) Ltd. &lt;/p&gt;&lt;/td&gt;&lt;td class="border_rule_column border_rule_column_5 border_rule_column_end_5 eolng_base_c2"&gt;&lt;p class="eolng_base_right"&gt;76,30 %&lt;/p&gt;&lt;/td&gt;&lt;td class="border_rule_column border_rule_column_5 border_rule_column_end_5 eolng_base_c2"&gt;&lt;p class="eolng_base_right"&gt;49,00 %&lt;/p&gt;&lt;/td&gt;&lt;td class="border_rule_column border_rule_column_5 border_rule_column_end_5 eolng_base_c2 dataBeforeMergedCell" colspan="2"&gt;&lt;p class="eolng_base_right"&gt;Afrique du Sud&lt;/p&gt;&lt;/td&gt;&lt;td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class="eolng_tab_base"&gt;CNC Communications &amp;amp; Network Consulting AG&lt;/p&gt;&lt;/td&gt;&lt;td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t>
        </is>
      </c>
      <c r="J330" t="inlineStr">
        <is>
          <t>n/a</t>
        </is>
      </c>
      <c r="K330" t="inlineStr">
        <is>
          <t>n/a</t>
        </is>
      </c>
      <c r="L330" t="n">
        <v>252541</v>
      </c>
      <c r="M330" t="inlineStr">
        <is>
          <t>n/a</t>
        </is>
      </c>
      <c r="N330" t="inlineStr">
        <is>
          <t>2138004KW8BV57III342</t>
        </is>
      </c>
      <c r="O330" t="inlineStr">
        <is>
          <t>2023-01-01</t>
        </is>
      </c>
      <c r="P330" t="inlineStr">
        <is>
          <t>2023-12-31</t>
        </is>
      </c>
      <c r="Q330" t="inlineStr">
        <is>
          <t>n/a</t>
        </is>
      </c>
    </row>
    <row r="331">
      <c r="A331" t="inlineStr">
        <is>
          <t>text_block_580b569f-79d4-472a-a3b3-8b22f73fa13d</t>
        </is>
      </c>
      <c r="B331" t="inlineStr">
        <is>
          <t>ifrs-full:DescriptionOfAccountingPolicyForSubsidiariesExplanatory</t>
        </is>
      </c>
      <c r="C331" t="inlineStr">
        <is>
          <t>ifrs-full</t>
        </is>
      </c>
      <c r="F331" t="inlineStr">
        <is>
          <t>non</t>
        </is>
      </c>
      <c r="G331" t="inlineStr">
        <is>
          <t>[000000] Tags that must be applied if corresponding information is present in a report</t>
        </is>
      </c>
      <c r="H331" t="inlineStr">
        <is>
          <t>dtr-types:textBlockItemType</t>
        </is>
      </c>
      <c r="I331"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J331" t="inlineStr">
        <is>
          <t>n/a</t>
        </is>
      </c>
      <c r="K331" t="inlineStr">
        <is>
          <t>n/a</t>
        </is>
      </c>
      <c r="L331" t="n">
        <v>4911</v>
      </c>
      <c r="M331" t="inlineStr">
        <is>
          <t>n/a</t>
        </is>
      </c>
      <c r="N331" t="inlineStr">
        <is>
          <t>2138004KW8BV57III342</t>
        </is>
      </c>
      <c r="O331" t="inlineStr">
        <is>
          <t>2023-01-01</t>
        </is>
      </c>
      <c r="P331" t="inlineStr">
        <is>
          <t>2023-12-31</t>
        </is>
      </c>
      <c r="Q331" t="inlineStr">
        <is>
          <t>n/a</t>
        </is>
      </c>
    </row>
    <row r="332">
      <c r="A332" t="inlineStr">
        <is>
          <t>text_block_716b5167-60a9-4448-9681-0b614d95fa4a</t>
        </is>
      </c>
      <c r="B332" t="inlineStr">
        <is>
          <t>ifrs-full:DescriptionOfAccountingPolicyForInvestmentInAssociatesAndJointVenturesExplanatory</t>
        </is>
      </c>
      <c r="C332" t="inlineStr">
        <is>
          <t>ifrs-full</t>
        </is>
      </c>
      <c r="F332" t="inlineStr">
        <is>
          <t>non</t>
        </is>
      </c>
      <c r="G332" t="inlineStr">
        <is>
          <t>[000000] Tags that must be applied if corresponding information is present in a report</t>
        </is>
      </c>
      <c r="H332" t="inlineStr">
        <is>
          <t>dtr-types:textBlockItemType</t>
        </is>
      </c>
      <c r="I332"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c r="J332" t="inlineStr">
        <is>
          <t>n/a</t>
        </is>
      </c>
      <c r="K332" t="inlineStr">
        <is>
          <t>n/a</t>
        </is>
      </c>
      <c r="L332" t="n">
        <v>1527</v>
      </c>
      <c r="M332" t="inlineStr">
        <is>
          <t>n/a</t>
        </is>
      </c>
      <c r="N332" t="inlineStr">
        <is>
          <t>2138004KW8BV57III342</t>
        </is>
      </c>
      <c r="O332" t="inlineStr">
        <is>
          <t>2023-01-01</t>
        </is>
      </c>
      <c r="P332" t="inlineStr">
        <is>
          <t>2023-12-31</t>
        </is>
      </c>
      <c r="Q332" t="inlineStr">
        <is>
          <t>n/a</t>
        </is>
      </c>
    </row>
    <row r="333">
      <c r="A333" t="inlineStr">
        <is>
          <t>text_block_13bed5d7-bf2e-4574-af72-efec0852b60d</t>
        </is>
      </c>
      <c r="B333" t="inlineStr">
        <is>
          <t>ifrs-full:DisclosureOfInvestmentsAccountedForUsingEquityMethodExplanatory</t>
        </is>
      </c>
      <c r="C333" t="inlineStr">
        <is>
          <t>ifrs-full</t>
        </is>
      </c>
      <c r="F333" t="inlineStr">
        <is>
          <t>non</t>
        </is>
      </c>
      <c r="G333" t="inlineStr">
        <is>
          <t>[000000] Tags that must be applied if corresponding information is present in a report</t>
        </is>
      </c>
      <c r="H333" t="inlineStr">
        <is>
          <t>dtr-types:textBlockItemType</t>
        </is>
      </c>
      <c r="I333"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t>
        </is>
      </c>
      <c r="J333" t="inlineStr">
        <is>
          <t>n/a</t>
        </is>
      </c>
      <c r="K333" t="inlineStr">
        <is>
          <t>n/a</t>
        </is>
      </c>
      <c r="L333" t="n">
        <v>36095</v>
      </c>
      <c r="M333" t="inlineStr">
        <is>
          <t>n/a</t>
        </is>
      </c>
      <c r="N333" t="inlineStr">
        <is>
          <t>2138004KW8BV57III342</t>
        </is>
      </c>
      <c r="O333" t="inlineStr">
        <is>
          <t>2023-01-01</t>
        </is>
      </c>
      <c r="P333" t="inlineStr">
        <is>
          <t>2023-12-31</t>
        </is>
      </c>
      <c r="Q333" t="inlineStr">
        <is>
          <t>n/a</t>
        </is>
      </c>
    </row>
    <row r="334">
      <c r="A334" t="inlineStr">
        <is>
          <t>text_block_4430c63f-7dda-46ad-9359-389d1e36a38b</t>
        </is>
      </c>
      <c r="B334" t="inlineStr">
        <is>
          <t>ifrs-full:DisclosureOfSignificantInvestmentsInAssociatesExplanatory</t>
        </is>
      </c>
      <c r="C334" t="inlineStr">
        <is>
          <t>ifrs-full</t>
        </is>
      </c>
      <c r="F334" t="inlineStr">
        <is>
          <t>non</t>
        </is>
      </c>
      <c r="G334" t="inlineStr">
        <is>
          <t>[000000] Tags that must be applied if corresponding information is present in a report</t>
        </is>
      </c>
      <c r="H334" t="inlineStr">
        <is>
          <t>dtr-types:textBlockItemType</t>
        </is>
      </c>
      <c r="I334"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t>
        </is>
      </c>
      <c r="J334" t="inlineStr">
        <is>
          <t>n/a</t>
        </is>
      </c>
      <c r="K334" t="inlineStr">
        <is>
          <t>n/a</t>
        </is>
      </c>
      <c r="L334" t="n">
        <v>35697</v>
      </c>
      <c r="M334" t="inlineStr">
        <is>
          <t>n/a</t>
        </is>
      </c>
      <c r="N334" t="inlineStr">
        <is>
          <t>2138004KW8BV57III342</t>
        </is>
      </c>
      <c r="O334" t="inlineStr">
        <is>
          <t>2023-01-01</t>
        </is>
      </c>
      <c r="P334" t="inlineStr">
        <is>
          <t>2023-12-31</t>
        </is>
      </c>
      <c r="Q334" t="inlineStr">
        <is>
          <t>n/a</t>
        </is>
      </c>
    </row>
    <row r="335">
      <c r="A335" t="inlineStr">
        <is>
          <t>text_block_ef8baa75-7789-4bbd-b3eb-81f0eaec9571</t>
        </is>
      </c>
      <c r="B335" t="inlineStr">
        <is>
          <t>ifrs-full:DescriptionOfAccountingPolicyForInvestmentInAssociates</t>
        </is>
      </c>
      <c r="C335" t="inlineStr">
        <is>
          <t>ifrs-full</t>
        </is>
      </c>
      <c r="F335" t="inlineStr">
        <is>
          <t>non</t>
        </is>
      </c>
      <c r="G335" t="inlineStr">
        <is>
          <t>[000000] Tags that must be applied if corresponding information is present in a report</t>
        </is>
      </c>
      <c r="H335" t="inlineStr">
        <is>
          <t>dtr-types:textBlockItemType</t>
        </is>
      </c>
      <c r="I335"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t>
        </is>
      </c>
      <c r="J335" t="inlineStr">
        <is>
          <t>n/a</t>
        </is>
      </c>
      <c r="K335" t="inlineStr">
        <is>
          <t>n/a</t>
        </is>
      </c>
      <c r="L335" t="n">
        <v>1129</v>
      </c>
      <c r="M335" t="inlineStr">
        <is>
          <t>n/a</t>
        </is>
      </c>
      <c r="N335" t="inlineStr">
        <is>
          <t>2138004KW8BV57III342</t>
        </is>
      </c>
      <c r="O335" t="inlineStr">
        <is>
          <t>2023-01-01</t>
        </is>
      </c>
      <c r="P335" t="inlineStr">
        <is>
          <t>2023-12-31</t>
        </is>
      </c>
      <c r="Q335" t="inlineStr">
        <is>
          <t>n/a</t>
        </is>
      </c>
    </row>
    <row r="336">
      <c r="A336" t="inlineStr">
        <is>
          <t>text_block_b6235572-99f5-444b-8a02-bc73d19e9505</t>
        </is>
      </c>
      <c r="B336" t="inlineStr">
        <is>
          <t>ifrs-full:DisclosureOfJointVenturesExplanatory</t>
        </is>
      </c>
      <c r="C336" t="inlineStr">
        <is>
          <t>ifrs-full</t>
        </is>
      </c>
      <c r="F336" t="inlineStr">
        <is>
          <t>non</t>
        </is>
      </c>
      <c r="G336" t="inlineStr">
        <is>
          <t>[000000] Tags that must be applied if corresponding information is present in a report</t>
        </is>
      </c>
      <c r="H336" t="inlineStr">
        <is>
          <t>dtr-types:textBlockItemType</t>
        </is>
      </c>
      <c r="I336"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class="eolng_tab_base"&gt;Contender 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t>
        </is>
      </c>
      <c r="J336" t="inlineStr">
        <is>
          <t>n/a</t>
        </is>
      </c>
      <c r="K336" t="inlineStr">
        <is>
          <t>n/a</t>
        </is>
      </c>
      <c r="L336" t="n">
        <v>34966</v>
      </c>
      <c r="M336" t="inlineStr">
        <is>
          <t>n/a</t>
        </is>
      </c>
      <c r="N336" t="inlineStr">
        <is>
          <t>2138004KW8BV57III342</t>
        </is>
      </c>
      <c r="O336" t="inlineStr">
        <is>
          <t>2023-01-01</t>
        </is>
      </c>
      <c r="P336" t="inlineStr">
        <is>
          <t>2023-12-31</t>
        </is>
      </c>
      <c r="Q336" t="inlineStr">
        <is>
          <t>n/a</t>
        </is>
      </c>
    </row>
    <row r="337">
      <c r="A337" t="inlineStr">
        <is>
          <t>text_block_a2457b85-619f-4ec5-a62c-26fbccbe91cd</t>
        </is>
      </c>
      <c r="B337" t="inlineStr">
        <is>
          <t>ifrs-full:DescriptionOfAccountingPolicyForInvestmentsInJointVentures</t>
        </is>
      </c>
      <c r="C337" t="inlineStr">
        <is>
          <t>ifrs-full</t>
        </is>
      </c>
      <c r="F337" t="inlineStr">
        <is>
          <t>non</t>
        </is>
      </c>
      <c r="G337" t="inlineStr">
        <is>
          <t>[000000] Tags that must be applied if corresponding information is present in a report</t>
        </is>
      </c>
      <c r="H337" t="inlineStr">
        <is>
          <t>dtr-types:textBlockItemType</t>
        </is>
      </c>
      <c r="I337"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c r="J337" t="inlineStr">
        <is>
          <t>n/a</t>
        </is>
      </c>
      <c r="K337" t="inlineStr">
        <is>
          <t>n/a</t>
        </is>
      </c>
      <c r="L337" t="n">
        <v>398</v>
      </c>
      <c r="M337" t="inlineStr">
        <is>
          <t>n/a</t>
        </is>
      </c>
      <c r="N337" t="inlineStr">
        <is>
          <t>2138004KW8BV57III342</t>
        </is>
      </c>
      <c r="O337" t="inlineStr">
        <is>
          <t>2023-01-01</t>
        </is>
      </c>
      <c r="P337" t="inlineStr">
        <is>
          <t>2023-12-31</t>
        </is>
      </c>
      <c r="Q337" t="inlineStr">
        <is>
          <t>n/a</t>
        </is>
      </c>
    </row>
    <row r="338">
      <c r="A338" t="inlineStr">
        <is>
          <t>text_block_55a236e3-676e-4d85-8b4d-421651f675b0</t>
        </is>
      </c>
      <c r="B338" t="inlineStr">
        <is>
          <t>ifrs-full:DisclosureOfEffectOfChangesInForeignExchangeRatesExplanatory</t>
        </is>
      </c>
      <c r="C338" t="inlineStr">
        <is>
          <t>ifrs-full</t>
        </is>
      </c>
      <c r="F338" t="inlineStr">
        <is>
          <t>non</t>
        </is>
      </c>
      <c r="G338" t="inlineStr">
        <is>
          <t>[000000] Tags that must be applied if corresponding information is present in a report</t>
        </is>
      </c>
      <c r="H338" t="inlineStr">
        <is>
          <t>dtr-types:textBlockItemType</t>
        </is>
      </c>
      <c r="I338"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c r="J338" t="inlineStr">
        <is>
          <t>n/a</t>
        </is>
      </c>
      <c r="K338" t="inlineStr">
        <is>
          <t>n/a</t>
        </is>
      </c>
      <c r="L338" t="n">
        <v>2265</v>
      </c>
      <c r="M338" t="inlineStr">
        <is>
          <t>n/a</t>
        </is>
      </c>
      <c r="N338" t="inlineStr">
        <is>
          <t>2138004KW8BV57III342</t>
        </is>
      </c>
      <c r="O338" t="inlineStr">
        <is>
          <t>2023-01-01</t>
        </is>
      </c>
      <c r="P338" t="inlineStr">
        <is>
          <t>2023-12-31</t>
        </is>
      </c>
      <c r="Q338" t="inlineStr">
        <is>
          <t>n/a</t>
        </is>
      </c>
    </row>
    <row r="339">
      <c r="A339" t="inlineStr">
        <is>
          <t>text_block_340dfcc8-c802-4c36-aa56-3005f7e9bad5</t>
        </is>
      </c>
      <c r="B339" t="inlineStr">
        <is>
          <t>ifrs-full:DescriptionOfAccountingPolicyForForeignCurrencyTranslationExplanatory</t>
        </is>
      </c>
      <c r="C339" t="inlineStr">
        <is>
          <t>ifrs-full</t>
        </is>
      </c>
      <c r="F339" t="inlineStr">
        <is>
          <t>non</t>
        </is>
      </c>
      <c r="G339" t="inlineStr">
        <is>
          <t>[000000] Tags that must be applied if corresponding information is present in a report</t>
        </is>
      </c>
      <c r="H339" t="inlineStr">
        <is>
          <t>dtr-types:textBlockItemType</t>
        </is>
      </c>
      <c r="I339"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c r="J339" t="inlineStr">
        <is>
          <t>n/a</t>
        </is>
      </c>
      <c r="K339" t="inlineStr">
        <is>
          <t>n/a</t>
        </is>
      </c>
      <c r="L339" t="n">
        <v>2265</v>
      </c>
      <c r="M339" t="inlineStr">
        <is>
          <t>n/a</t>
        </is>
      </c>
      <c r="N339" t="inlineStr">
        <is>
          <t>2138004KW8BV57III342</t>
        </is>
      </c>
      <c r="O339" t="inlineStr">
        <is>
          <t>2023-01-01</t>
        </is>
      </c>
      <c r="P339" t="inlineStr">
        <is>
          <t>2023-12-31</t>
        </is>
      </c>
      <c r="Q339" t="inlineStr">
        <is>
          <t>n/a</t>
        </is>
      </c>
    </row>
    <row r="340">
      <c r="A340" t="inlineStr">
        <is>
          <t>text_block_5e92fe1c-ad1e-459a-b646-1a5a954dc6a6</t>
        </is>
      </c>
      <c r="B340" t="inlineStr">
        <is>
          <t>ifrs-full:DescriptionOfAccountingPolicyForBusinessCombinationsAndGoodwillExplanatory</t>
        </is>
      </c>
      <c r="C340" t="inlineStr">
        <is>
          <t>ifrs-full</t>
        </is>
      </c>
      <c r="F340" t="inlineStr">
        <is>
          <t>non</t>
        </is>
      </c>
      <c r="G340" t="inlineStr">
        <is>
          <t>[000000] Tags that must be applied if corresponding information is present in a report</t>
        </is>
      </c>
      <c r="H340" t="inlineStr">
        <is>
          <t>dtr-types:textBlockItemType</t>
        </is>
      </c>
      <c r="I34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c r="J340" t="inlineStr">
        <is>
          <t>n/a</t>
        </is>
      </c>
      <c r="K340" t="inlineStr">
        <is>
          <t>n/a</t>
        </is>
      </c>
      <c r="L340" t="n">
        <v>5625</v>
      </c>
      <c r="M340" t="inlineStr">
        <is>
          <t>n/a</t>
        </is>
      </c>
      <c r="N340" t="inlineStr">
        <is>
          <t>2138004KW8BV57III342</t>
        </is>
      </c>
      <c r="O340" t="inlineStr">
        <is>
          <t>2023-01-01</t>
        </is>
      </c>
      <c r="P340" t="inlineStr">
        <is>
          <t>2023-12-31</t>
        </is>
      </c>
      <c r="Q340" t="inlineStr">
        <is>
          <t>n/a</t>
        </is>
      </c>
    </row>
    <row r="341">
      <c r="A341" t="inlineStr">
        <is>
          <t>text_block_d6c67bfb-b9df-4cd5-8149-82073129a50e</t>
        </is>
      </c>
      <c r="B341" t="inlineStr">
        <is>
          <t>ifrs-full:DisclosureOfBusinessCombinationsExplanatory</t>
        </is>
      </c>
      <c r="C341" t="inlineStr">
        <is>
          <t>ifrs-full</t>
        </is>
      </c>
      <c r="F341" t="inlineStr">
        <is>
          <t>non</t>
        </is>
      </c>
      <c r="G341" t="inlineStr">
        <is>
          <t>[000000] Tags that must be applied if corresponding information is present in a report</t>
        </is>
      </c>
      <c r="H341" t="inlineStr">
        <is>
          <t>dtr-types:textBlockItemType</t>
        </is>
      </c>
      <c r="I341"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goodwill).&lt;/p&gt;&lt;p class="eolng_base empty-paragraph" style="column-span:all;"&gt; &lt;/p&gt;&lt;h4 class="title eolng_n1-note level-4" id="title_f17196c0-05ea-461f-9a93-2a0354567189" style="column-span:all;"&gt;&lt;span class="eolng_note_t1num numbering"&gt;Note 3&lt;/span&gt;&lt;span class="eolng_n1-notecorps text_container"&gt;Variations du périmètre &lt;span class="eolng_nowrap"&gt;de consolidation&lt;/span&gt;&lt;/span&gt;&lt;/h4&gt;&lt;h5 class="title eolng_n2-note level-5" id="title_14fe0c32-2f68-4c8e-8b84-49c48859ef59"&gt;&lt;span class="eolng_note_t2num numbering"&gt;3.1&lt;/span&gt;&lt;span class="eolng_n2-notecorps text_container"&gt;Acquisitions de l’exercice 2023&lt;/span&gt;&lt;/h5&gt;&lt;p class="eolng_base empty-paragraph" style="line-height:115%;"&gt; &lt;/p&gt;&lt;p class="eolng_base" style="line-height:115%;"&gt;Les principales acquisitions de la période sont :&lt;/p&gt;&lt;ul class="eolng_mixte-symbol-ul-1"&gt;&lt;li class="eolng_mixte-symbol-li-1"&gt;en avril 2023, celle de Practia, à 100 %. Il s’agit d’un groupe technologique qui fournit des services de transformation digitale aux entreprises. Cette acquisition permettra au Groupe de renforcer ses positions sur le marché latino-américain et de mettre en place une plate-forme de livraison de proximité pour le marché nord-américain. Practia compte des bureaux en Argentine, au Chili, au Mexique, au Pérou, au Brésil, en Colombie et Espagne, et une présence opérationnelle en Uruguay et aux États-Unis. La contrepartie transférée est de 143 millions d’euros ; &lt;/li&gt;&lt;li class="eolng_mixte-symbol-li-1"&gt;en juin 2023, celle de Corra, à 100 %. Il s’agit d’une entreprise spécialisée dans les solutions de commerce, notamment Adobe Commerce. Cette acquisition permet d’étendre l’offre du Groupe sur le commerce digital et omnicanal. La contrepartie transférée est de 127 millions d’euros. &lt;/li&gt;&lt;li class="puce-suite eolng_mixte-symbol-li-1"&gt; &lt;/li&gt;&lt;/ul&gt;&lt;p class="eolng_base" style="line-height:115%;"&gt;La juste valeur, à la date d’acquisition, de la contrepartie transférée (hors trésorerie acquise) des entités intégrées prises dans leur ensemble avec prise de contrôle exclusif durant la période, s’élève à 289 millions d’euros. Ce montant comprend notamment :&lt;/p&gt;&lt;ul class="eolng_symbol-ul-1"&gt;&lt;li class="eolng_symbol-li-1" style="text-align:justify;"&gt;131 millions d’euros décaissés au cours de la période ;&lt;/li&gt;&lt;li class="eolng_symbol-li-1" style="text-align:justify;"&gt;158 millions d’euros d’engagements de compléments de prix.&lt;/li&gt;&lt;/ul&gt;&lt;p class="eolng_base empty-paragraph" style="line-height:115%;"&gt; &lt;/p&gt;&lt;p class="eolng_base" style="line-height:115%;"&gt;Le montant payé sur l’année 2023 au titre des acquisitions (après déduction de la trésorerie acquise) s’élève à 194 millions d’euros et comprend :&lt;/p&gt;&lt;ul class="eolng_symbol-ul-1"&gt;&lt;li class="eolng_symbol-li-1" style="text-align:justify;"&gt;133 millions d’euros décaissés au cours de la période ;&lt;/li&gt;&lt;li class="eolng_symbol-li-1" style="text-align:justify;"&gt;(10) millions d’euros de trésorerie nette acquise ;&lt;/li&gt;&lt;li class="eolng_symbol-li-1" style="text-align:justify;"&gt;71 millions d’euros de compléments de prix liés à des acquisitions antérieures décaissés au cours de la période.&lt;/li&gt;&lt;/ul&gt;&lt;p class="eolng_base"&gt;Les acquisitions de la période contribuent pour moins de 1 % au revenu net consolidé de l’exercice 2023 et pour moins de 1 % au résultat net attribuable aux propriétaires de la société mère du Groupe.&lt;/p&gt;&lt;h5 class="title eolng_n2-note level-5" id="title_d06b2e33-1623-4cf3-8d32-a25d7a3721df"&gt;&lt;span class="eolng_note_t2num numbering"&gt;3.2&lt;/span&gt;&lt;span class="eolng_n2-notecorps text_container"&gt;Acquisitions de l’exercice 2022&lt;/span&gt;&lt;/h5&gt;&lt;p class="eolng_base empty-paragraph"&gt; &lt;/p&gt;&lt;p class="eolng_base"&gt;La principale acquisition de la période était, en avril 2022, celle de 100 % de Profitero Limited, une plateforme SaaS leader mondial dans le&lt;span style="font-weight:bold;"&gt; &lt;/span&gt;« Commerce intelligence », qui permet aux marques d’accroître leurs ventes et leur rentabilité. Le prix d’acquisition était de 199 millions d’euros.&lt;/p&gt;&lt;p class="eolng_base"&gt;Par ailleurs, le Groupe avait procédé à d’autres acquisitions. En mars 2022, le Groupe avait notamment acquis 100 % de Tremend, une entreprise technologique spécialisée dans le développement de logiciels située en Roumanie. Le prix d’acquisition était de 110 millions d’euros (y compris l’engagement de complément de prix).&lt;/p&gt;&lt;p class="eolng_base empty-paragraph"&gt; &lt;/p&gt;&lt;p class="eolng_base"&gt;La juste valeur, à la date d’acquisition, de la contrepartie transférée (hors trésorerie acquise) des entités intégrées prises dans leur ensemble (incluant notamment celles décrites ci-dessus, ainsi que les acquisitions de moindre ampleur) avec prise de contrôle exclusif durant la période, s’élevait à 536 millions d’euros. Ce montant comprenait notamment :&lt;/p&gt;&lt;ul class="eolng_symbol-ul-1"&gt;&lt;li class="eolng_symbol-li-1"&gt;414 millions d’euros décaissés au cours de la période ;&lt;/li&gt;&lt;li class="eolng_symbol-li-1"&gt;107 millions d’euros d’engagements de compléments de prix ;&lt;/li&gt;&lt;li class="eolng_symbol-li-1"&gt;15 millions d’euros d’engagements de rachats de participation ne donnant pas le contrôle.&lt;/li&gt;&lt;/ul&gt;&lt;p class="eolng_base empty-paragraph"&gt; &lt;/p&gt;&lt;p class="eolng_base"&gt;Le montant payé en 2022 au titre des acquisitions (après déduction de la trésorerie acquise) s’élevait à 523 millions d’euros et comprenait :&lt;/p&gt;&lt;ul class="eolng_symbol-ul-1"&gt;&lt;li class="eolng_symbol-li-1"&gt;437 millions d’euros décaissés au cours de la période ;&lt;/li&gt;&lt;li class="eolng_symbol-li-1"&gt;(33) millions d’euros de trésorerie nette acquise ;&lt;/li&gt;&lt;li class="eolng_symbol-li-1"&gt;119 millions d’euros de compléments de prix liés à des acquisitions antérieures décaissés au cours de la période.&lt;/li&gt;&lt;/ul&gt;&lt;p class="eolng_base"&gt;Les acquisitions de la période contribuaient pour moins de 1 % au revenu net consolidé de l’exercice 2021 et pour moins de 1 % au résultat net attribuable aux propriétaires de la société mère du Groupe.&lt;/p&gt;</t>
        </is>
      </c>
      <c r="J341" t="inlineStr">
        <is>
          <t>n/a</t>
        </is>
      </c>
      <c r="K341" t="inlineStr">
        <is>
          <t>n/a</t>
        </is>
      </c>
      <c r="L341" t="n">
        <v>8716</v>
      </c>
      <c r="M341" t="inlineStr">
        <is>
          <t>n/a</t>
        </is>
      </c>
      <c r="N341" t="inlineStr">
        <is>
          <t>2138004KW8BV57III342</t>
        </is>
      </c>
      <c r="O341" t="inlineStr">
        <is>
          <t>2023-01-01</t>
        </is>
      </c>
      <c r="P341" t="inlineStr">
        <is>
          <t>2023-12-31</t>
        </is>
      </c>
      <c r="Q341" t="inlineStr">
        <is>
          <t>n/a</t>
        </is>
      </c>
    </row>
    <row r="342">
      <c r="A342" t="inlineStr">
        <is>
          <t>text_block_9d4fbf13-2040-4303-a9ee-e976d4096ba2</t>
        </is>
      </c>
      <c r="B342" t="inlineStr">
        <is>
          <t>ifrs-full:DescriptionOfAccountingPolicyForBusinessCombinationsExplanatory</t>
        </is>
      </c>
      <c r="C342" t="inlineStr">
        <is>
          <t>ifrs-full</t>
        </is>
      </c>
      <c r="F342" t="inlineStr">
        <is>
          <t>non</t>
        </is>
      </c>
      <c r="G342" t="inlineStr">
        <is>
          <t>[000000] Tags that must be applied if corresponding information is present in a report</t>
        </is>
      </c>
      <c r="H342" t="inlineStr">
        <is>
          <t>dtr-types:textBlockItemType</t>
        </is>
      </c>
      <c r="I342"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t>
        </is>
      </c>
      <c r="J342" t="inlineStr">
        <is>
          <t>n/a</t>
        </is>
      </c>
      <c r="K342" t="inlineStr">
        <is>
          <t>n/a</t>
        </is>
      </c>
      <c r="L342" t="n">
        <v>2859</v>
      </c>
      <c r="M342" t="inlineStr">
        <is>
          <t>n/a</t>
        </is>
      </c>
      <c r="N342" t="inlineStr">
        <is>
          <t>2138004KW8BV57III342</t>
        </is>
      </c>
      <c r="O342" t="inlineStr">
        <is>
          <t>2023-01-01</t>
        </is>
      </c>
      <c r="P342" t="inlineStr">
        <is>
          <t>2023-12-31</t>
        </is>
      </c>
      <c r="Q342" t="inlineStr">
        <is>
          <t>n/a</t>
        </is>
      </c>
    </row>
    <row r="343">
      <c r="A343" t="inlineStr">
        <is>
          <t>text_block_94a5d053-f7eb-410d-b5b6-c823b13a8a61</t>
        </is>
      </c>
      <c r="B343" t="inlineStr">
        <is>
          <t>ifrs-full:DisclosureOfIntangibleAssetsAndGoodwillExplanatory</t>
        </is>
      </c>
      <c r="C343" t="inlineStr">
        <is>
          <t>ifrs-full</t>
        </is>
      </c>
      <c r="F343" t="inlineStr">
        <is>
          <t>non</t>
        </is>
      </c>
      <c r="G343" t="inlineStr">
        <is>
          <t>[000000] Tags that must be applied if corresponding information is present in a report</t>
        </is>
      </c>
      <c r="H343" t="inlineStr">
        <is>
          <t>dtr-types:textBlockItemType</t>
        </is>
      </c>
      <c r="I343"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t>
        </is>
      </c>
      <c r="J343" t="inlineStr">
        <is>
          <t>n/a</t>
        </is>
      </c>
      <c r="K343" t="inlineStr">
        <is>
          <t>n/a</t>
        </is>
      </c>
      <c r="L343" t="n">
        <v>61097</v>
      </c>
      <c r="M343" t="inlineStr">
        <is>
          <t>n/a</t>
        </is>
      </c>
      <c r="N343" t="inlineStr">
        <is>
          <t>2138004KW8BV57III342</t>
        </is>
      </c>
      <c r="O343" t="inlineStr">
        <is>
          <t>2023-01-01</t>
        </is>
      </c>
      <c r="P343" t="inlineStr">
        <is>
          <t>2023-12-31</t>
        </is>
      </c>
      <c r="Q343" t="inlineStr">
        <is>
          <t>n/a</t>
        </is>
      </c>
    </row>
    <row r="344">
      <c r="A344" t="inlineStr">
        <is>
          <t>text_block_9eba0f5d-1f20-462d-8ffa-251fa46dbd9c</t>
        </is>
      </c>
      <c r="B344" t="inlineStr">
        <is>
          <t>ifrs-full:DescriptionOfAccountingPolicyForIntangibleAssetsAndGoodwillExplanatory</t>
        </is>
      </c>
      <c r="C344" t="inlineStr">
        <is>
          <t>ifrs-full</t>
        </is>
      </c>
      <c r="F344" t="inlineStr">
        <is>
          <t>non</t>
        </is>
      </c>
      <c r="G344" t="inlineStr">
        <is>
          <t>[000000] Tags that must be applied if corresponding information is present in a report</t>
        </is>
      </c>
      <c r="H344" t="inlineStr">
        <is>
          <t>dtr-types:textBlockItemType</t>
        </is>
      </c>
      <c r="I344"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c r="J344" t="inlineStr">
        <is>
          <t>n/a</t>
        </is>
      </c>
      <c r="K344" t="inlineStr">
        <is>
          <t>n/a</t>
        </is>
      </c>
      <c r="L344" t="n">
        <v>8718</v>
      </c>
      <c r="M344" t="inlineStr">
        <is>
          <t>n/a</t>
        </is>
      </c>
      <c r="N344" t="inlineStr">
        <is>
          <t>2138004KW8BV57III342</t>
        </is>
      </c>
      <c r="O344" t="inlineStr">
        <is>
          <t>2023-01-01</t>
        </is>
      </c>
      <c r="P344" t="inlineStr">
        <is>
          <t>2023-12-31</t>
        </is>
      </c>
      <c r="Q344" t="inlineStr">
        <is>
          <t>n/a</t>
        </is>
      </c>
    </row>
    <row r="345">
      <c r="A345" t="inlineStr">
        <is>
          <t>text_block_d7f3b7ee-1973-4ca9-a298-57edc4a22b01</t>
        </is>
      </c>
      <c r="B345" t="inlineStr">
        <is>
          <t>ifrs-full:DisclosureOfGoodwillExplanatory</t>
        </is>
      </c>
      <c r="C345" t="inlineStr">
        <is>
          <t>ifrs-full</t>
        </is>
      </c>
      <c r="F345" t="inlineStr">
        <is>
          <t>non</t>
        </is>
      </c>
      <c r="G345" t="inlineStr">
        <is>
          <t>[000000] Tags that must be applied if corresponding information is present in a report</t>
        </is>
      </c>
      <c r="H345" t="inlineStr">
        <is>
          <t>dtr-types:textBlockItemType</t>
        </is>
      </c>
      <c r="I345"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brute&lt;/p&gt;&lt;/th&gt;&lt;th class="border_rule_column border_rule_column_5 border_rule_column_end_5 eolng_base_c2_tetiere"&gt;&lt;p class="eolng_tab_tetiere_r"&gt;Perte de valeur&lt;/p&gt;&lt;/th&gt;&lt;th class="border_rule_column border_rule_column_6 border_rule_column_end_6 eolng_base_c3_tetiere"&gt;&lt;p class="eolng_tab-tetiere---c3"&gt;Valeur nette&lt;/p&gt;&lt;/th&gt;&lt;/tr&gt;&lt;/thead&gt;&lt;tbody&gt;&lt;tr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class="eolng_tab-sous-total---r"&gt;13 216&lt;/p&gt;&lt;/td&gt;&lt;td class="border_rule_column border_rule_column_5 border_rule_column_end_5 eolng_base_c2"&gt;&lt;p class="eolng_tab-sous-total---r"&gt;(1 456)&lt;/p&gt;&lt;/td&gt;&lt;td class="border_rule_column border_rule_column_6 border_rule_column_end_6 eolng_base_c3"&gt;&lt;p class="eolng_tab-sous-total---r"&gt;11 760&lt;/p&gt;&lt;/td&gt;&lt;/tr&gt;&lt;tr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class="eolng_base_right"&gt;458&lt;/p&gt;&lt;/td&gt;&lt;td class="border_rule_column border_rule_column_5 border_rule_column_end_5 eolng_base_c2"&gt;&lt;p class="eolng_base_right"&gt;-&lt;/p&gt;&lt;/td&gt;&lt;td class="border_rule_column border_rule_column_6 border_rule_column_end_6 eolng_base_c3"&gt;&lt;p class="eolng_base_right"&gt;458&lt;/p&gt;&lt;/td&gt;&lt;/tr&gt;&lt;tr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class="eolng_base_right"&gt;(28)&lt;/p&gt;&lt;/td&gt;&lt;td class="border_rule_column border_rule_column_6 border_rule_column_end_6 eolng_base_c3"&gt;&lt;p class="eolng_base_right"&gt;(28)&lt;/p&gt;&lt;/td&gt;&lt;/tr&gt;&lt;tr class="border_rule_row border_rule_row_2 border_rule_row_after_2 border_rule_row_before_2 border_rule_row_end_2"&gt;&lt;td class="border_rule_column border_rule_column_4 border_rule_column_end_4 eolng_base_c1"&gt;&lt;p class="eolng_tab_base"&gt;Variations liées à la revalorisation des compléments de prix&lt;br/&gt;pendant la période d’affectation &lt;span style="font-size:75%;line-height:0;position:relative;top:-0.5em;vertical-align:baseline;"&gt;(2)&lt;/span&gt;&lt;/p&gt;&lt;/td&gt;&lt;td class="border_rule_column border_rule_column_5 border_rule_column_end_5 eolng_base_c2"&gt;&lt;p class="eolng_base_right"&gt;(22)&lt;/p&gt;&lt;/td&gt;&lt;td class="border_rule_column border_rule_column_5 border_rule_column_end_5 eolng_base_c2"&gt;&lt;p class="eolng_base_right"&gt;-&lt;/p&gt;&lt;/td&gt;&lt;td class="border_rule_column border_rule_column_6 border_rule_column_end_6 eolng_base_c3"&gt;&lt;p class="eolng_base_right"&gt;(22)&lt;/p&gt;&lt;/td&gt;&lt;/tr&gt;&lt;tr class="border_rule_row border_rule_row_2 border_rule_row_after_2 border_rule_row_before_2 border_rule_row_end_2"&gt;&lt;td class="border_rule_column border_rule_column_4 border_rule_column_end_4 eolng_base_c1"&gt;&lt;p class="eolng_tab_base"&gt;Cessions &lt;span style="font-size:75%;line-height:0;position:relative;top:-0.5em;vertical-align:baseline;"&gt;(3)&lt;/span&gt;&lt;/p&gt;&lt;/td&gt;&lt;td class="border_rule_column border_rule_column_5 border_rule_column_end_5 eolng_base_c2"&gt;&lt;p class="eolng_base_right"&gt;(56)&lt;/p&gt;&lt;/td&gt;&lt;td class="borde</t>
        </is>
      </c>
      <c r="J345" t="inlineStr">
        <is>
          <t>n/a</t>
        </is>
      </c>
      <c r="K345" t="inlineStr">
        <is>
          <t>n/a</t>
        </is>
      </c>
      <c r="L345" t="n">
        <v>39593</v>
      </c>
      <c r="M345" t="inlineStr">
        <is>
          <t>n/a</t>
        </is>
      </c>
      <c r="N345" t="inlineStr">
        <is>
          <t>2138004KW8BV57III342</t>
        </is>
      </c>
      <c r="O345" t="inlineStr">
        <is>
          <t>2023-01-01</t>
        </is>
      </c>
      <c r="P345" t="inlineStr">
        <is>
          <t>2023-12-31</t>
        </is>
      </c>
      <c r="Q345" t="inlineStr">
        <is>
          <t>n/a</t>
        </is>
      </c>
    </row>
    <row r="346">
      <c r="A346" t="inlineStr">
        <is>
          <t>text_block_4d7595c2-e390-4823-a785-d455818a749a</t>
        </is>
      </c>
      <c r="B346" t="inlineStr">
        <is>
          <t>ifrs-full:DescriptionOfAccountingPolicyForGoodwillExplanatory</t>
        </is>
      </c>
      <c r="C346" t="inlineStr">
        <is>
          <t>ifrs-full</t>
        </is>
      </c>
      <c r="F346" t="inlineStr">
        <is>
          <t>non</t>
        </is>
      </c>
      <c r="G346" t="inlineStr">
        <is>
          <t>[000000] Tags that must be applied if corresponding information is present in a report</t>
        </is>
      </c>
      <c r="H346" t="inlineStr">
        <is>
          <t>dtr-types:textBlockItemType</t>
        </is>
      </c>
      <c r="I346"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c r="J346" t="inlineStr">
        <is>
          <t>n/a</t>
        </is>
      </c>
      <c r="K346" t="inlineStr">
        <is>
          <t>n/a</t>
        </is>
      </c>
      <c r="L346" t="n">
        <v>5625</v>
      </c>
      <c r="M346" t="inlineStr">
        <is>
          <t>n/a</t>
        </is>
      </c>
      <c r="N346" t="inlineStr">
        <is>
          <t>2138004KW8BV57III342</t>
        </is>
      </c>
      <c r="O346" t="inlineStr">
        <is>
          <t>2023-01-01</t>
        </is>
      </c>
      <c r="P346" t="inlineStr">
        <is>
          <t>2023-12-31</t>
        </is>
      </c>
      <c r="Q346" t="inlineStr">
        <is>
          <t>n/a</t>
        </is>
      </c>
    </row>
    <row r="347">
      <c r="A347" t="inlineStr">
        <is>
          <t>text_block_7208116d-7023-4e9d-aca3-1f9df5ccb4d1</t>
        </is>
      </c>
      <c r="B347" t="inlineStr">
        <is>
          <t>ifrs-full:DisclosureOfNoncontrollingInterestsExplanatory</t>
        </is>
      </c>
      <c r="C347" t="inlineStr">
        <is>
          <t>ifrs-full</t>
        </is>
      </c>
      <c r="F347" t="inlineStr">
        <is>
          <t>non</t>
        </is>
      </c>
      <c r="G347" t="inlineStr">
        <is>
          <t>[000000] Tags that must be applied if corresponding information is present in a report</t>
        </is>
      </c>
      <c r="H347" t="inlineStr">
        <is>
          <t>dtr-types:textBlockItemType</t>
        </is>
      </c>
      <c r="I347"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J347" t="inlineStr">
        <is>
          <t>n/a</t>
        </is>
      </c>
      <c r="K347" t="inlineStr">
        <is>
          <t>n/a</t>
        </is>
      </c>
      <c r="L347" t="n">
        <v>4171</v>
      </c>
      <c r="M347" t="inlineStr">
        <is>
          <t>n/a</t>
        </is>
      </c>
      <c r="N347" t="inlineStr">
        <is>
          <t>2138004KW8BV57III342</t>
        </is>
      </c>
      <c r="O347" t="inlineStr">
        <is>
          <t>2023-01-01</t>
        </is>
      </c>
      <c r="P347" t="inlineStr">
        <is>
          <t>2023-12-31</t>
        </is>
      </c>
      <c r="Q347" t="inlineStr">
        <is>
          <t>n/a</t>
        </is>
      </c>
    </row>
    <row r="348">
      <c r="A348" t="inlineStr">
        <is>
          <t>text_block_7db9f1b2-e3d0-493e-aafc-1edb877b1d4c</t>
        </is>
      </c>
      <c r="B348" t="inlineStr">
        <is>
          <t>ifrs-full:DescriptionOfAccountingPolicyForTransactionsWithNoncontrollingInterestsExplanatory</t>
        </is>
      </c>
      <c r="C348" t="inlineStr">
        <is>
          <t>ifrs-full</t>
        </is>
      </c>
      <c r="F348" t="inlineStr">
        <is>
          <t>non</t>
        </is>
      </c>
      <c r="G348" t="inlineStr">
        <is>
          <t>[000000] Tags that must be applied if corresponding information is present in a report</t>
        </is>
      </c>
      <c r="H348" t="inlineStr">
        <is>
          <t>dtr-types:textBlockItemType</t>
        </is>
      </c>
      <c r="I348"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J348" t="inlineStr">
        <is>
          <t>n/a</t>
        </is>
      </c>
      <c r="K348" t="inlineStr">
        <is>
          <t>n/a</t>
        </is>
      </c>
      <c r="L348" t="n">
        <v>4171</v>
      </c>
      <c r="M348" t="inlineStr">
        <is>
          <t>n/a</t>
        </is>
      </c>
      <c r="N348" t="inlineStr">
        <is>
          <t>2138004KW8BV57III342</t>
        </is>
      </c>
      <c r="O348" t="inlineStr">
        <is>
          <t>2023-01-01</t>
        </is>
      </c>
      <c r="P348" t="inlineStr">
        <is>
          <t>2023-12-31</t>
        </is>
      </c>
      <c r="Q348" t="inlineStr">
        <is>
          <t>n/a</t>
        </is>
      </c>
    </row>
    <row r="349">
      <c r="A349" t="inlineStr">
        <is>
          <t>text_block_55b9ed76-25f8-4b30-91fa-e25ddbbfd5fa</t>
        </is>
      </c>
      <c r="B349" t="inlineStr">
        <is>
          <t>ifrs-full:DisclosureOfCashFlowStatementExplanatory</t>
        </is>
      </c>
      <c r="C349" t="inlineStr">
        <is>
          <t>ifrs-full</t>
        </is>
      </c>
      <c r="F349" t="inlineStr">
        <is>
          <t>non</t>
        </is>
      </c>
      <c r="G349" t="inlineStr">
        <is>
          <t>[000000] Tags that must be applied if corresponding information is present in a report</t>
        </is>
      </c>
      <c r="H349" t="inlineStr">
        <is>
          <t>dtr-types:textBlockItemType</t>
        </is>
      </c>
      <c r="I349"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t>
        </is>
      </c>
      <c r="J349" t="inlineStr">
        <is>
          <t>n/a</t>
        </is>
      </c>
      <c r="K349" t="inlineStr">
        <is>
          <t>n/a</t>
        </is>
      </c>
      <c r="L349" t="n">
        <v>48256</v>
      </c>
      <c r="M349" t="inlineStr">
        <is>
          <t>n/a</t>
        </is>
      </c>
      <c r="N349" t="inlineStr">
        <is>
          <t>2138004KW8BV57III342</t>
        </is>
      </c>
      <c r="O349" t="inlineStr">
        <is>
          <t>2023-01-01</t>
        </is>
      </c>
      <c r="P349" t="inlineStr">
        <is>
          <t>2023-12-31</t>
        </is>
      </c>
      <c r="Q349" t="inlineStr">
        <is>
          <t>n/a</t>
        </is>
      </c>
    </row>
    <row r="350">
      <c r="A350" t="inlineStr">
        <is>
          <t>text_block_f5c1a0dc-9bf1-443b-b303-89db540a8f42</t>
        </is>
      </c>
      <c r="B350" t="inlineStr">
        <is>
          <t>ifrs-full:DescriptionOfAccountingPolicyForCashFlowsExplanatory</t>
        </is>
      </c>
      <c r="C350" t="inlineStr">
        <is>
          <t>ifrs-full</t>
        </is>
      </c>
      <c r="F350" t="inlineStr">
        <is>
          <t>non</t>
        </is>
      </c>
      <c r="G350" t="inlineStr">
        <is>
          <t>[000000] Tags that must be applied if corresponding information is present in a report</t>
        </is>
      </c>
      <c r="H350" t="inlineStr">
        <is>
          <t>dtr-types:textBlockItemType</t>
        </is>
      </c>
      <c r="I350"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t>
        </is>
      </c>
      <c r="J350" t="inlineStr">
        <is>
          <t>n/a</t>
        </is>
      </c>
      <c r="K350" t="inlineStr">
        <is>
          <t>n/a</t>
        </is>
      </c>
      <c r="L350" t="n">
        <v>374</v>
      </c>
      <c r="M350" t="inlineStr">
        <is>
          <t>n/a</t>
        </is>
      </c>
      <c r="N350" t="inlineStr">
        <is>
          <t>2138004KW8BV57III342</t>
        </is>
      </c>
      <c r="O350" t="inlineStr">
        <is>
          <t>2023-01-01</t>
        </is>
      </c>
      <c r="P350" t="inlineStr">
        <is>
          <t>2023-12-31</t>
        </is>
      </c>
      <c r="Q350" t="inlineStr">
        <is>
          <t>n/a</t>
        </is>
      </c>
    </row>
    <row r="351">
      <c r="A351" t="inlineStr">
        <is>
          <t>text_block_d132ec11-7e88-4724-98a6-8d911f6cfbe3</t>
        </is>
      </c>
      <c r="B351" t="inlineStr">
        <is>
          <t>ifrs-full:DisclosureOfNoncurrentAssetsHeldForSaleAndDiscontinuedOperationsExplanatory</t>
        </is>
      </c>
      <c r="C351" t="inlineStr">
        <is>
          <t>ifrs-full</t>
        </is>
      </c>
      <c r="F351" t="inlineStr">
        <is>
          <t>non</t>
        </is>
      </c>
      <c r="G351" t="inlineStr">
        <is>
          <t>[000000] Tags that must be applied if corresponding information is present in a report</t>
        </is>
      </c>
      <c r="H351" t="inlineStr">
        <is>
          <t>dtr-types:textBlockItemType</t>
        </is>
      </c>
      <c r="I351"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c r="J351" t="inlineStr">
        <is>
          <t>n/a</t>
        </is>
      </c>
      <c r="K351" t="inlineStr">
        <is>
          <t>n/a</t>
        </is>
      </c>
      <c r="L351" t="n">
        <v>574</v>
      </c>
      <c r="M351" t="inlineStr">
        <is>
          <t>n/a</t>
        </is>
      </c>
      <c r="N351" t="inlineStr">
        <is>
          <t>2138004KW8BV57III342</t>
        </is>
      </c>
      <c r="O351" t="inlineStr">
        <is>
          <t>2023-01-01</t>
        </is>
      </c>
      <c r="P351" t="inlineStr">
        <is>
          <t>2023-12-31</t>
        </is>
      </c>
      <c r="Q351" t="inlineStr">
        <is>
          <t>n/a</t>
        </is>
      </c>
    </row>
    <row r="352">
      <c r="A352" t="inlineStr">
        <is>
          <t>text_block_7aa69f15-b1c7-43de-8e04-ac755f8b4764</t>
        </is>
      </c>
      <c r="B352" t="inlineStr">
        <is>
          <t>ifrs-full:DescriptionOfAccountingPolicyForNoncurrentAssetsOrDisposalGroupsClassifiedAsHeldForSaleAndDiscontinuedOperationsExplanatory</t>
        </is>
      </c>
      <c r="C352" t="inlineStr">
        <is>
          <t>ifrs-full</t>
        </is>
      </c>
      <c r="F352" t="inlineStr">
        <is>
          <t>non</t>
        </is>
      </c>
      <c r="G352" t="inlineStr">
        <is>
          <t>[000000] Tags that must be applied if corresponding information is present in a report</t>
        </is>
      </c>
      <c r="H352" t="inlineStr">
        <is>
          <t>dtr-types:textBlockItemType</t>
        </is>
      </c>
      <c r="I352"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c r="J352" t="inlineStr">
        <is>
          <t>n/a</t>
        </is>
      </c>
      <c r="K352" t="inlineStr">
        <is>
          <t>n/a</t>
        </is>
      </c>
      <c r="L352" t="n">
        <v>574</v>
      </c>
      <c r="M352" t="inlineStr">
        <is>
          <t>n/a</t>
        </is>
      </c>
      <c r="N352" t="inlineStr">
        <is>
          <t>2138004KW8BV57III342</t>
        </is>
      </c>
      <c r="O352" t="inlineStr">
        <is>
          <t>2023-01-01</t>
        </is>
      </c>
      <c r="P352" t="inlineStr">
        <is>
          <t>2023-12-31</t>
        </is>
      </c>
      <c r="Q352" t="inlineStr">
        <is>
          <t>n/a</t>
        </is>
      </c>
    </row>
    <row r="353">
      <c r="A353" t="inlineStr">
        <is>
          <t>text_block_2a4bedc4-f8ab-48e9-90f8-c63461b36d7c</t>
        </is>
      </c>
      <c r="B353" t="inlineStr">
        <is>
          <t>ifrs-full:DescriptionOfAccountingPolicyForImpairmentOfAssetsExplanatory</t>
        </is>
      </c>
      <c r="C353" t="inlineStr">
        <is>
          <t>ifrs-full</t>
        </is>
      </c>
      <c r="F353" t="inlineStr">
        <is>
          <t>non</t>
        </is>
      </c>
      <c r="G353" t="inlineStr">
        <is>
          <t>[000000] Tags that must be applied if corresponding information is present in a report</t>
        </is>
      </c>
      <c r="H353" t="inlineStr">
        <is>
          <t>dtr-types:textBlockItemType</t>
        </is>
      </c>
      <c r="I353"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J353" t="inlineStr">
        <is>
          <t>n/a</t>
        </is>
      </c>
      <c r="K353" t="inlineStr">
        <is>
          <t>n/a</t>
        </is>
      </c>
      <c r="L353" t="n">
        <v>4635</v>
      </c>
      <c r="M353" t="inlineStr">
        <is>
          <t>n/a</t>
        </is>
      </c>
      <c r="N353" t="inlineStr">
        <is>
          <t>2138004KW8BV57III342</t>
        </is>
      </c>
      <c r="O353" t="inlineStr">
        <is>
          <t>2023-01-01</t>
        </is>
      </c>
      <c r="P353" t="inlineStr">
        <is>
          <t>2023-12-31</t>
        </is>
      </c>
      <c r="Q353" t="inlineStr">
        <is>
          <t>n/a</t>
        </is>
      </c>
    </row>
    <row r="354">
      <c r="A354" t="inlineStr">
        <is>
          <t>text_block_91a51fad-826b-4323-aa68-fe3d29b2383f</t>
        </is>
      </c>
      <c r="B354" t="inlineStr">
        <is>
          <t>ifrs-full:DisclosureOfImpairmentOfAssetsExplanatory</t>
        </is>
      </c>
      <c r="C354" t="inlineStr">
        <is>
          <t>ifrs-full</t>
        </is>
      </c>
      <c r="F354" t="inlineStr">
        <is>
          <t>non</t>
        </is>
      </c>
      <c r="G354" t="inlineStr">
        <is>
          <t>[000000] Tags that must be applied if corresponding information is present in a report</t>
        </is>
      </c>
      <c r="H354" t="inlineStr">
        <is>
          <t>dtr-types:textBlockItemType</t>
        </is>
      </c>
      <c r="I354"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&lt;/p&gt;&lt;p class="eolng_base" style="column-span:all;"&gt;&lt;span class="text-block-class" id="xbrlTextBlock_9a27e80b-be03-4645-8047-b192c07b851f"&gt; &lt;/span&gt;&lt;/p&gt;&lt;h6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2022.&lt;/p&gt;&lt;p class="eolng_base"&gt;&lt;span class="text-block-class" id="xbrlTextBlock_8c912a91-9bb3-4af6-8306-2fa5d0423ce7"&gt; &lt;/span&gt;&lt;/p&gt;&lt;h6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t>
        </is>
      </c>
      <c r="J354" t="inlineStr">
        <is>
          <t>n/a</t>
        </is>
      </c>
      <c r="K354" t="inlineStr">
        <is>
          <t>n/a</t>
        </is>
      </c>
      <c r="L354" t="n">
        <v>35800</v>
      </c>
      <c r="M354" t="inlineStr">
        <is>
          <t>n/a</t>
        </is>
      </c>
      <c r="N354" t="inlineStr">
        <is>
          <t>2138004KW8BV57III342</t>
        </is>
      </c>
      <c r="O354" t="inlineStr">
        <is>
          <t>2023-01-01</t>
        </is>
      </c>
      <c r="P354" t="inlineStr">
        <is>
          <t>2023-12-31</t>
        </is>
      </c>
      <c r="Q354" t="inlineStr">
        <is>
          <t>n/a</t>
        </is>
      </c>
    </row>
    <row r="355">
      <c r="A355" t="inlineStr">
        <is>
          <t>text_block_dd8e94d3-b0a3-436a-9e1f-88baf7ae90f7</t>
        </is>
      </c>
      <c r="B355" t="inlineStr">
        <is>
          <t>ifrs-full:DescriptionOfAccountingPolicyForImpairmentOfNonfinancialAssetsExplanatory</t>
        </is>
      </c>
      <c r="C355" t="inlineStr">
        <is>
          <t>ifrs-full</t>
        </is>
      </c>
      <c r="F355" t="inlineStr">
        <is>
          <t>non</t>
        </is>
      </c>
      <c r="G355" t="inlineStr">
        <is>
          <t>[000000] Tags that must be applied if corresponding information is present in a report</t>
        </is>
      </c>
      <c r="H355" t="inlineStr">
        <is>
          <t>dtr-types:textBlockItemType</t>
        </is>
      </c>
      <c r="I355"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t>
        </is>
      </c>
      <c r="J355" t="inlineStr">
        <is>
          <t>n/a</t>
        </is>
      </c>
      <c r="K355" t="inlineStr">
        <is>
          <t>n/a</t>
        </is>
      </c>
      <c r="L355" t="n">
        <v>3732</v>
      </c>
      <c r="M355" t="inlineStr">
        <is>
          <t>n/a</t>
        </is>
      </c>
      <c r="N355" t="inlineStr">
        <is>
          <t>2138004KW8BV57III342</t>
        </is>
      </c>
      <c r="O355" t="inlineStr">
        <is>
          <t>2023-01-01</t>
        </is>
      </c>
      <c r="P355" t="inlineStr">
        <is>
          <t>2023-12-31</t>
        </is>
      </c>
      <c r="Q355" t="inlineStr">
        <is>
          <t>n/a</t>
        </is>
      </c>
    </row>
    <row r="356">
      <c r="A356" t="inlineStr">
        <is>
          <t>text_block_9dc6a877-6604-4a4c-af4a-7e43c7583283</t>
        </is>
      </c>
      <c r="B356" t="inlineStr">
        <is>
          <t>ifrs-full:DisclosureOfIntangibleAssetsExplanatory</t>
        </is>
      </c>
      <c r="C356" t="inlineStr">
        <is>
          <t>ifrs-full</t>
        </is>
      </c>
      <c r="F356" t="inlineStr">
        <is>
          <t>non</t>
        </is>
      </c>
      <c r="G356" t="inlineStr">
        <is>
          <t>[000000] Tags that must be applied if corresponding information is present in a report</t>
        </is>
      </c>
      <c r="H356" t="inlineStr">
        <is>
          <t>dtr-types:textBlockItemType</t>
        </is>
      </c>
      <c r="I356"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2022.&lt;/p&gt;&lt;h4 class="title eolng_n1-note level-4" id="title_8ea07a98-5f89-425e-bfaa-b96f61846e86" style="column-span:all;"&gt;&lt;span class="eolng_note_t1num numbering"&gt;Note 13&lt;/span&gt;&lt;span class="eolng_n1-notecorps text_container"&gt;Immobilisations incorporelles nettes&lt;/span&gt;&lt;/h4&gt;&lt;p class="eolng_base"&gt;&lt;/p&gt;&lt;h6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acquisitions.&lt;/p&gt;&lt;p class="eolng_base"&gt;&lt;span class="text-block-class" id="xbrlTextBlock_508f1633-775d-4961-a583-7105f91390ba"&gt; &lt;/span&gt;&lt;/p&gt;&lt;h6 class="title eolng_n3-note level-6" id="title_d7c16d2a-c509-4634-920d-14d142daf8a8" style="column-span:all;"&gt;&lt;span class="eolng_n3-notecorps title-body-without-num text_container"&gt;Évaluation des immobilisations incorporelles&lt;/span&gt;&lt;/h6&gt;&lt;p class="eolng_base" style="column-span:all;"&gt;En 2023, les tests de valeur n’ont pas conduit le Groupe à constater des pertes de valeur.&lt;/p&gt;</t>
        </is>
      </c>
      <c r="J356" t="inlineStr">
        <is>
          <t>n/a</t>
        </is>
      </c>
      <c r="K356" t="inlineStr">
        <is>
          <t>n/a</t>
        </is>
      </c>
      <c r="L356" t="n">
        <v>21504</v>
      </c>
      <c r="M356" t="inlineStr">
        <is>
          <t>n/a</t>
        </is>
      </c>
      <c r="N356" t="inlineStr">
        <is>
          <t>2138004KW8BV57III342</t>
        </is>
      </c>
      <c r="O356" t="inlineStr">
        <is>
          <t>2023-01-01</t>
        </is>
      </c>
      <c r="P356" t="inlineStr">
        <is>
          <t>2023-12-31</t>
        </is>
      </c>
      <c r="Q356" t="inlineStr">
        <is>
          <t>n/a</t>
        </is>
      </c>
    </row>
    <row r="357">
      <c r="A357" t="inlineStr">
        <is>
          <t>text_block_dd498187-1f88-4589-95cf-7881b87adf96</t>
        </is>
      </c>
      <c r="B357" t="inlineStr">
        <is>
          <t>ifrs-full:DescriptionOfAccountingPolicyForIntangibleAssetsOtherThanGoodwillExplanatory</t>
        </is>
      </c>
      <c r="C357" t="inlineStr">
        <is>
          <t>ifrs-full</t>
        </is>
      </c>
      <c r="F357" t="inlineStr">
        <is>
          <t>non</t>
        </is>
      </c>
      <c r="G357" t="inlineStr">
        <is>
          <t>[000000] Tags that must be applied if corresponding information is present in a report</t>
        </is>
      </c>
      <c r="H357" t="inlineStr">
        <is>
          <t>dtr-types:textBlockItemType</t>
        </is>
      </c>
      <c r="I357"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c r="J357" t="inlineStr">
        <is>
          <t>n/a</t>
        </is>
      </c>
      <c r="K357" t="inlineStr">
        <is>
          <t>n/a</t>
        </is>
      </c>
      <c r="L357" t="n">
        <v>3093</v>
      </c>
      <c r="M357" t="inlineStr">
        <is>
          <t>n/a</t>
        </is>
      </c>
      <c r="N357" t="inlineStr">
        <is>
          <t>2138004KW8BV57III342</t>
        </is>
      </c>
      <c r="O357" t="inlineStr">
        <is>
          <t>2023-01-01</t>
        </is>
      </c>
      <c r="P357" t="inlineStr">
        <is>
          <t>2023-12-31</t>
        </is>
      </c>
      <c r="Q357" t="inlineStr">
        <is>
          <t>n/a</t>
        </is>
      </c>
    </row>
    <row r="358">
      <c r="A358" t="inlineStr">
        <is>
          <t>text_block_432a65be-062e-4495-8e78-2ac34969d4cd</t>
        </is>
      </c>
      <c r="B358" t="inlineStr">
        <is>
          <t>ifrs-full:DisclosureOfResearchAndDevelopmentExpenseExplanatory</t>
        </is>
      </c>
      <c r="C358" t="inlineStr">
        <is>
          <t>ifrs-full</t>
        </is>
      </c>
      <c r="F358" t="inlineStr">
        <is>
          <t>non</t>
        </is>
      </c>
      <c r="G358" t="inlineStr">
        <is>
          <t>[000000] Tags that must be applied if corresponding information is present in a report</t>
        </is>
      </c>
      <c r="H358" t="inlineStr">
        <is>
          <t>dtr-types:textBlockItemType</t>
        </is>
      </c>
      <c r="I358"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c r="J358" t="inlineStr">
        <is>
          <t>n/a</t>
        </is>
      </c>
      <c r="K358" t="inlineStr">
        <is>
          <t>n/a</t>
        </is>
      </c>
      <c r="L358" t="n">
        <v>1044</v>
      </c>
      <c r="M358" t="inlineStr">
        <is>
          <t>n/a</t>
        </is>
      </c>
      <c r="N358" t="inlineStr">
        <is>
          <t>2138004KW8BV57III342</t>
        </is>
      </c>
      <c r="O358" t="inlineStr">
        <is>
          <t>2023-01-01</t>
        </is>
      </c>
      <c r="P358" t="inlineStr">
        <is>
          <t>2023-12-31</t>
        </is>
      </c>
      <c r="Q358" t="inlineStr">
        <is>
          <t>n/a</t>
        </is>
      </c>
    </row>
    <row r="359">
      <c r="A359" t="inlineStr">
        <is>
          <t>text_block_00e68a4f-6287-4d9d-8ddc-d5d4743a333e</t>
        </is>
      </c>
      <c r="B359" t="inlineStr">
        <is>
          <t>ifrs-full:DescriptionOfAccountingPolicyForResearchAndDevelopmentExpenseExplanatory</t>
        </is>
      </c>
      <c r="C359" t="inlineStr">
        <is>
          <t>ifrs-full</t>
        </is>
      </c>
      <c r="F359" t="inlineStr">
        <is>
          <t>non</t>
        </is>
      </c>
      <c r="G359" t="inlineStr">
        <is>
          <t>[000000] Tags that must be applied if corresponding information is present in a report</t>
        </is>
      </c>
      <c r="H359" t="inlineStr">
        <is>
          <t>dtr-types:textBlockItemType</t>
        </is>
      </c>
      <c r="I359"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c r="J359" t="inlineStr">
        <is>
          <t>n/a</t>
        </is>
      </c>
      <c r="K359" t="inlineStr">
        <is>
          <t>n/a</t>
        </is>
      </c>
      <c r="L359" t="n">
        <v>1044</v>
      </c>
      <c r="M359" t="inlineStr">
        <is>
          <t>n/a</t>
        </is>
      </c>
      <c r="N359" t="inlineStr">
        <is>
          <t>2138004KW8BV57III342</t>
        </is>
      </c>
      <c r="O359" t="inlineStr">
        <is>
          <t>2023-01-01</t>
        </is>
      </c>
      <c r="P359" t="inlineStr">
        <is>
          <t>2023-12-31</t>
        </is>
      </c>
      <c r="Q359" t="inlineStr">
        <is>
          <t>n/a</t>
        </is>
      </c>
    </row>
    <row r="360">
      <c r="A360" t="inlineStr">
        <is>
          <t>text_block_0a72e3da-3a4c-4446-ba0c-b6e35852181f</t>
        </is>
      </c>
      <c r="B360" t="inlineStr">
        <is>
          <t>ifrs-full:DisclosureOfPropertyPlantAndEquipmentExplanatory</t>
        </is>
      </c>
      <c r="C360" t="inlineStr">
        <is>
          <t>ifrs-full</t>
        </is>
      </c>
      <c r="F360" t="inlineStr">
        <is>
          <t>non</t>
        </is>
      </c>
      <c r="G360" t="inlineStr">
        <is>
          <t>[000000] Tags that must be applied if corresponding information is present in a report</t>
        </is>
      </c>
      <c r="H360" t="inlineStr">
        <is>
          <t>dtr-types:textBlockItemType</t>
        </is>
      </c>
      <c r="I360"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résultat.&lt;/p&gt;&lt;h4 class="title eolng_n1-note level-4" id="title_055e2263-6d6a-41d0-98b3-6e702953a4a2" style="column-span:all;"&gt;&lt;span class="eolng_note_t1num numbering"&gt;Note 14&lt;/span&gt;&lt;span class="eolng_n1-notecorps text_container"&gt;Immobilisations corporelles nettes&lt;/span&gt;&lt;/h4&gt;&lt;p class="eolng_base"&gt;&lt;/p&gt;&lt;div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class="eolng_base_right"&gt;1&lt;/p&gt;&lt;/td&gt;&lt;td class="border_rule_column border_rule_column_5 border_rule_column_end_5 eolng_base_c3"&gt;&lt;p class="eolng_base_right"&gt;-&lt;/p&gt;&lt;/td&gt;&lt;td class="border_rule_column border_rule_column_5 border_rule_column_end_5 eolng_base_c3"&gt;&lt;p class="eolng_base_right"&gt;1&lt;/p&gt;&lt;/td&gt;&lt;/tr&gt;&lt;tr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class="eolng_base_right"&gt;(11)&lt;/p&gt;&lt;/td&gt;&lt;td class="border_rule_column border_rule_column_5 border_rule_column_end_5 eolng_base_c3"&gt;&lt;p class="eolng_base_right"&gt;(9)&lt;/p&gt;&lt;/td&gt;&lt;td class="border_rule_column border_rule_column_5 border_rule_column_end_5 eolng_base_c3"&gt;&lt;p class="eolng_base_right"&gt;(15)&lt;/p&gt;&lt;/td&gt;&lt;td class="border_rule_column border_rule_column_5 border_rule_column_end_5 eolng_base_c3"&gt;&lt;p class="eolng_base_right"&gt;(33)&lt;/p&gt;&lt;/td&gt;&lt;/tr&gt;&lt;tr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class="eolng_tab-total---r"&gt;169&lt;/p&gt;&lt;/td&gt;&lt;td class="border_rule_column border_rule_column_5 border_rule_column_end_5 eolng_base_trame"&gt;&lt;p class="eolng_tab-total---r"&gt;682&lt;/p&gt;&lt;/td&gt;&lt;td class="border_rule_column border_rule_column_5 border_rule_column_end_5 eolng_base_trame"&gt;&lt;p class="eolng_tab-total---r"&gt;429&lt;/p&gt;&lt;/td&gt;&lt;td class="border_rule_column border_rule_column_5 border_rule_column_end_5 eolng_base_trame"&gt;&lt;p class="eolng_tab-total---r"&gt;520&lt;/p&gt;&lt;/td&gt;&lt;td class="border_rule_column border_rule_column_5 border_rule_column_end_5 eolng_base_trame"&gt;&lt;p class="eolng_tab-total---r"&gt;1 800&lt;/p&gt;&lt;/td&gt;&lt;/tr&gt;&lt;tr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border_rule_column_5 border_rule_column_end_5 eolng_base_c2"&gt;&lt;p class="eolng_tab-sous-total---r"&gt;(18)&lt;/p&gt;&lt;/td&gt;&lt;td class="border_rule_column border_rule_column_5 border_rule_column_end_5 eolng_base_c2"&gt;&lt;p class="eolng_tab-sous-total---r"&gt;(442)&lt;/p&gt;&lt;/td&gt;&lt;td class="border_rule_column border_rule_column_5 border_rule_column_end_5 eolng_base_c2"&gt;&lt;p class="eolng_tab-sous-total---r"&gt;(358)&lt;/p&gt;&lt;/td&gt;&lt;td class="border_rule_column border_rule_column_5 border_rule_column_end_5 eolng_base_c2"&gt;&lt;p class="eolng_tab-sous-total---r"&gt;(419)&lt;/p&gt;&lt;/td&gt;&lt;td class="border_rule_column border_rule_column_5 border_rule_column_end_5 eolng_base_c2"&gt;&lt;p class="eolng_tab-sous-total---r"&gt;(1 237)&lt;/p&gt;&lt;/td&gt;&lt;/tr&gt;&lt;tr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eolng_base_c2"&gt;&lt;p class="eolng_base_right"&gt;(1)&lt;/p&gt;&lt;/td&gt;&lt;td class="border_rule_column border_rule_column_5 border_rule_column_end_5 eolng_base_c2"&gt;&lt;p class="eolng_base_right"&gt;(56)&lt;/p&gt;&lt;/td&gt;&lt;td class="border_rule_column border_rule_column_5 border_rule_column_end_5 eolng_base_c2"&gt;&lt;p class="eolng_base_right"&gt;(34)&lt;/p&gt;&lt;/td&gt;&lt;td class="border_rule_column border_rule_column_5 border_rule_column_end_5 eolng_base_c2"&gt;&lt;p class="eolng_base_right"&gt;(50)&lt;/p&gt;&lt;/td&gt;&lt;td class="border_rule_column border_rule_column_5 border_rule_column_end_5 eolng_base_c2"&gt;&lt;p class="eolng_base_right"&gt;(141)&lt;/p&gt;&lt;/td&gt;&lt;/tr&gt;&lt;tr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class="eolng_base_right"&gt;96&lt;/p&gt;&lt;/td&gt;&lt;td class="border_rule_column border_rule_column_5 border_rule_column_end_5 eolng_base_c2"&gt;&lt;p class="eolng_base_right"&gt;173&lt;/p&gt;&lt;/td&gt;&lt;/tr&gt;&lt;tr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class="eolng_base_right"&gt;(10)&lt;/p&gt;&lt;/td&gt;&lt;td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class="eolng_base_right"&gt;(28)&lt;/p&gt;&lt;/td&gt;&lt;/tr&gt;&lt;tr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border_rule_column_5 border_rule_column_end_5 eolng_base_c2"&gt;&lt;p class="eolng_tab-sous-total---r"&gt;(19)&lt;/p&gt;&lt;/td&gt;&lt;td class="border_rule_column border_rule_column_5 border_rule_column_end_5 eolng_base_c2"&gt;&lt;p class="eolng_tab-sous-total---r"&gt;(462)&lt;/p&gt;&lt;/td&gt;&lt;td class="border_rule_column border_rule_column_5 border_rule_column_end_5 eolng_base_c2"&gt;&lt;p class="eolng_tab-sous-total---r"&gt;(377)&lt;/p&gt;&lt;/td&gt;&lt;td class="border_rule_column border_rule_column_5 border_rule_column_end_5 eolng_base_c2"&gt;&lt;p class="eolng_tab-sous-total---r"&gt;(383)&lt;/p&gt;&lt;/td&gt;&lt;td class="border_rule_column border_rule_column_5 border_rule_column_end_5 eolng_base_c2"&gt;&lt;p class="eolng_tab-sous-total---r"&gt;(1 242)&lt;/p&gt;&lt;/td&gt;&lt;/tr&gt;&lt;tr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eolng_base_c3"&gt;&lt;p class="eolng_base_right"&gt;(1)&lt;/p&gt;&lt;/td&gt;&lt;td class="border_rule_column border_rule_column_5 border_rule_column_end_5 eolng_base_c3"&gt;&lt;p class="eolng_base_right"&gt;(48)&lt;/p&gt;&lt;/td&gt;&lt;td class="border_rule_column border_rule_column_5 border_rule_column_end_5 eolng_base_c3"&gt;&lt;p class="eolng_base_right"&gt;(31)&lt;/p&gt;&lt;/td&gt;&lt;td class="border_rule_column border_rule_column_5 border_rule_column_end_5 eolng_base_c3"&gt;&lt;p class="eolng_base_right"&gt;(50)&lt;/p&gt;&lt;/td&gt;&lt;td class="border_rule_column border_rule_column_5 border_rule_column_end_5 eolng_base_c3"&gt;&lt;p class="eolng_base_right"&gt;(130)&lt;/p&gt;&lt;/td&gt;&lt;/tr&gt;&lt;tr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eolng_base_c3"&gt;&lt;p class="eolng_base_right"&gt;-&lt;/p&gt;&lt;/td&gt;&lt;td class="border_rule_column border_rule_column_5 border_rule_column_end_5 eolng_base_c3"&gt;&lt;p class="eolng_base_right"&gt;(9)&lt;/p&gt;&lt;/td&gt;&lt;td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class="eolng_base_right"&gt;(9)&lt;/p&gt;&lt;/td&gt;&lt;/tr&gt;&lt;tr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class="eolng_base_right"&gt;5&lt;/p&gt;&lt;/td&gt;&lt;td class="border_rule_column border_rule_column_5 border_rule_column_end_5 eolng_base_c3"&gt;&lt;p class="eolng_base_right"&gt;8&lt;/p&gt;&lt;/td&gt;&lt;td class="border_rule_column border_rule_column_5 border_rule_column_end_5 eolng_base_c3"&gt;&lt;p class="eolng_base_right"&gt;9&lt;/p&gt;&lt;/td&gt;&lt;td class="border_rule_column border_rule_column_5 border_rule_column_end_5 eolng_base_c3"&gt;&lt;p class="eolng_base_right"&gt;21&lt;/p&gt;&lt;/td&gt;&lt;/tr&gt;&lt;tr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eolng_base_c3"&gt;&lt;p class="eolng_tab-sous-total---r"&gt;(22)&lt;/p&gt;&lt;/td&gt;&lt;td class="border_rule_column border_rule_column_5 border_rule_column_end_5 eolng_base_c3"&gt;&lt;p class="eolng_tab-sous-total---r"&gt;(442)&lt;/p&gt;&lt;/td&gt;&lt;td class="border_rule_column border_rule_column_5 border_rule_column_end_5 eolng_base_c3"&gt;&lt;p class="eolng_tab-sous-total---r"&gt;(363)&lt;/p&gt;&lt;/td&gt;&lt;td class="border_rule_column border_rule_column_5 border_rule_column_end_5 eolng_base_c3"&gt;&lt;p class="eolng_tab-sous-total---r"&gt;(377)&lt;/p&gt;&lt;/td&gt;&lt;td class="border_rule_column border_rule_column_5 border_rule_column_end_5 eolng_base_c3"&gt;&lt;p class="eolng_tab-sous-total---r"&gt;(1 204)&lt;/p&gt;&lt;/td&gt;&lt;/tr&gt;&lt;tr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border_rule_column_5 border_rule_column_end_5 eolng_base_trame dataBeforeMergedCell"&gt;&lt;p class="eolng_tab-total---r"&gt;147&lt;/p&gt;&lt;/td&gt;&lt;td class="border_rule_column border_rule_column_5 border_rule_column_end_5 eolng_base_trame dataBeforeMergedCell"&gt;&lt;p class="eolng_tab-total---r"&gt;240&lt;/p&gt;&lt;/td&gt;&lt;td class="border_rule_column border_rule_column_5 border_rule_column_end_5 eolng_base_trame dataBeforeMergedCell"&gt;&lt;p class="eolng_tab-total---r"&gt;66&lt;/p&gt;&lt;/td&gt;&lt;td class="border_rule_column border_rule_column_5 border_rule_column_end_5 eolng_base_trame dataBeforeMergedCell"&gt;&lt;p class="eolng_tab-total---r"&gt;143&lt;/p&gt;&lt;/td&gt;&lt;td class="border_rule_column border_rule_column_5 border_rule_column_end_5 eolng_base_trame dataBeforeMergedCell"&gt;&lt;p class="eolng_tab-total---r"&gt;596&lt;/p&gt;&lt;/td&gt;&lt;/tr&gt;&lt;tr class="border_rule_row border_rule_row_3 border_rule_row_before_10 border_rule_row_end_3"&gt;&lt;td class="border_rule_column border_rule_column_4 border_rule_column_end_4 eolng_base_notes" colspan="6"&gt;&lt;ul class="eolng_note-bas-tableau-1-ul-1"&gt;&lt;li class="eolng_note-bas-tableau-1-li-1"&gt;Voir note 7.&lt;/li&gt;&lt;/ul&gt;&lt;/td&gt;&lt;/tr&gt;&lt;/tbody&gt;&lt;/table&gt;&lt;/div&gt;&lt;p class="eolng_tab_tetiere_r empty-paragraph" style="column-span:all;"&gt; &lt;/p&gt;&lt;p class="eolng_base"&gt;&lt;span class="text-block-class" id="xbrlTextBlock_c8228f67-4941-4a90-8bfb-702ff8a572c8"&gt; &lt;/span&gt;&lt;/p&gt;&lt;h6 class="title eolng_n3-note level-6" id="title_311c2cdb-4a76-43ee-9741-9201d59fdf5c"&gt;&lt;span class="eolng_n3-notecorps title-body-without-num text_container"&gt;Terrains et constructions&lt;/span&gt;&lt;/h6&gt;&lt;p class="eolng_base"&gt;Au 31 décembre 2023, Publicis dispose en pleine propriété d’un patrimoine immobilier qui figure au bilan pour une valeur nette de 147 millions d’euros.&lt;/p&gt;&lt;p class="eolng_base"&gt;Le principal actif est l’immeuble du siège social situé au 133, avenue des Champs-Élysées, à Paris. Cet immeuble de sept étages comprend environ 12 000 m&lt;span style="font-size:75%;line-height:0;position:relative;top:-0.5em;vertical-align:baseline;"&gt;2&lt;/span&gt; de bureaux, occupés par les sociétés du Groupe, et 1 500 m&lt;span style="font-size:75%;line-height:0;position:relative;top:-0.5em;vertical-align:baseline;"&gt;2&lt;/span&gt; de surfaces commerciales, occupées par Publicisdrugstore ainsi que deux salles de cinéma ouvertes au public.&lt;/p&gt;&lt;p class="eolng_base"&gt;&lt;/p&gt;&lt;h6 class="title eolng_n3-note level-6" id="title_b26f90d5-ed15-4c60-b529-6c7f5bcbe7a5"&gt;&lt;span class="eolng_n3-notecorps title-body-without-num text_container"&gt;Agencements et aménagements&lt;/span&gt;&lt;/h6&gt;&lt;p class="eolng_base"&gt;La perte de valeur de 9 millions d’euros en 2023 correspond aux agencements concernant des biens en location (voir note 7).&lt;/p&gt;&lt;p class="eolng_base"&gt;&lt;span class="text-block-class" id="xbrlTextBlock_ddcd02ca-44e7-40b1-8608-517e1c717da9"&gt; &lt;/span&gt;&lt;/p&gt;&lt;h6 class="title eolng_n3-note level-6" id="title_68e2d7ee-abc5-4ae6-acce-814f57ebaea9"&gt;&lt;span class="eolng_n3-notecorps title-body-without-num text_container"&gt;Autres immobilisations corporelles&lt;/span&gt;&lt;/h6&gt;&lt;p class="eolng_base"&gt;Le Groupe dispose notamment d’importants équipements informatiques dédiés à la création et à la production publicitaire, à la gestion de l’achat d’espace et aux travaux administratifs.&lt;/p&gt;</t>
        </is>
      </c>
      <c r="J360" t="inlineStr">
        <is>
          <t>n/a</t>
        </is>
      </c>
      <c r="K360" t="inlineStr">
        <is>
          <t>n/a</t>
        </is>
      </c>
      <c r="L360" t="n">
        <v>29570</v>
      </c>
      <c r="M360" t="inlineStr">
        <is>
          <t>n/a</t>
        </is>
      </c>
      <c r="N360" t="inlineStr">
        <is>
          <t>2138004KW8BV57III342</t>
        </is>
      </c>
      <c r="O360" t="inlineStr">
        <is>
          <t>2023-01-01</t>
        </is>
      </c>
      <c r="P360" t="inlineStr">
        <is>
          <t>2023-12-31</t>
        </is>
      </c>
      <c r="Q360" t="inlineStr">
        <is>
          <t>n/a</t>
        </is>
      </c>
    </row>
    <row r="361">
      <c r="A361" t="inlineStr">
        <is>
          <t>text_block_5aabfde3-8e04-4d45-9a11-33fee0a03afa</t>
        </is>
      </c>
      <c r="B361" t="inlineStr">
        <is>
          <t>ifrs-full:DescriptionOfAccountingPolicyForPropertyPlantAndEquipmentExplanatory</t>
        </is>
      </c>
      <c r="C361" t="inlineStr">
        <is>
          <t>ifrs-full</t>
        </is>
      </c>
      <c r="F361" t="inlineStr">
        <is>
          <t>non</t>
        </is>
      </c>
      <c r="G361" t="inlineStr">
        <is>
          <t>[000000] Tags that must be applied if corresponding information is present in a report</t>
        </is>
      </c>
      <c r="H361" t="inlineStr">
        <is>
          <t>dtr-types:textBlockItemType</t>
        </is>
      </c>
      <c r="I361"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t>
        </is>
      </c>
      <c r="J361" t="inlineStr">
        <is>
          <t>n/a</t>
        </is>
      </c>
      <c r="K361" t="inlineStr">
        <is>
          <t>n/a</t>
        </is>
      </c>
      <c r="L361" t="n">
        <v>1714</v>
      </c>
      <c r="M361" t="inlineStr">
        <is>
          <t>n/a</t>
        </is>
      </c>
      <c r="N361" t="inlineStr">
        <is>
          <t>2138004KW8BV57III342</t>
        </is>
      </c>
      <c r="O361" t="inlineStr">
        <is>
          <t>2023-01-01</t>
        </is>
      </c>
      <c r="P361" t="inlineStr">
        <is>
          <t>2023-12-31</t>
        </is>
      </c>
      <c r="Q361" t="inlineStr">
        <is>
          <t>n/a</t>
        </is>
      </c>
    </row>
    <row r="362">
      <c r="A362" t="inlineStr">
        <is>
          <t>text_block_bdc9f313-14cd-4865-82c2-fe8a50c35a87</t>
        </is>
      </c>
      <c r="B362" t="inlineStr">
        <is>
          <t>ifrs-full:DisclosureOfDepreciationAndAmortisationExpenseExplanatory</t>
        </is>
      </c>
      <c r="C362" t="inlineStr">
        <is>
          <t>ifrs-full</t>
        </is>
      </c>
      <c r="F362" t="inlineStr">
        <is>
          <t>non</t>
        </is>
      </c>
      <c r="G362" t="inlineStr">
        <is>
          <t>[000000] Tags that must be applied if corresponding information is present in a report</t>
        </is>
      </c>
      <c r="H362" t="inlineStr">
        <is>
          <t>dtr-types:textBlockItemType</t>
        </is>
      </c>
      <c r="I362"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t>
        </is>
      </c>
      <c r="J362" t="inlineStr">
        <is>
          <t>n/a</t>
        </is>
      </c>
      <c r="K362" t="inlineStr">
        <is>
          <t>n/a</t>
        </is>
      </c>
      <c r="L362" t="n">
        <v>72302</v>
      </c>
      <c r="M362" t="inlineStr">
        <is>
          <t>n/a</t>
        </is>
      </c>
      <c r="N362" t="inlineStr">
        <is>
          <t>2138004KW8BV57III342</t>
        </is>
      </c>
      <c r="O362" t="inlineStr">
        <is>
          <t>2023-01-01</t>
        </is>
      </c>
      <c r="P362" t="inlineStr">
        <is>
          <t>2023-12-31</t>
        </is>
      </c>
      <c r="Q362" t="inlineStr">
        <is>
          <t>n/a</t>
        </is>
      </c>
    </row>
    <row r="363">
      <c r="A363" t="inlineStr">
        <is>
          <t>text_block_7463aa82-afc8-4e3d-808a-8c175749e1c3</t>
        </is>
      </c>
      <c r="B363" t="inlineStr">
        <is>
          <t>ifrs-full:DescriptionOfAccountingPolicyForDepreciationExpenseExplanatory</t>
        </is>
      </c>
      <c r="C363" t="inlineStr">
        <is>
          <t>ifrs-full</t>
        </is>
      </c>
      <c r="F363" t="inlineStr">
        <is>
          <t>non</t>
        </is>
      </c>
      <c r="G363" t="inlineStr">
        <is>
          <t>[000000] Tags that must be applied if corresponding information is present in a report</t>
        </is>
      </c>
      <c r="H363" t="inlineStr">
        <is>
          <t>dtr-types:textBlockItemType</t>
        </is>
      </c>
      <c r="I363"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t>
        </is>
      </c>
      <c r="J363" t="inlineStr">
        <is>
          <t>n/a</t>
        </is>
      </c>
      <c r="K363" t="inlineStr">
        <is>
          <t>n/a</t>
        </is>
      </c>
      <c r="L363" t="n">
        <v>460</v>
      </c>
      <c r="M363" t="inlineStr">
        <is>
          <t>n/a</t>
        </is>
      </c>
      <c r="N363" t="inlineStr">
        <is>
          <t>2138004KW8BV57III342</t>
        </is>
      </c>
      <c r="O363" t="inlineStr">
        <is>
          <t>2023-01-01</t>
        </is>
      </c>
      <c r="P363" t="inlineStr">
        <is>
          <t>2023-12-31</t>
        </is>
      </c>
      <c r="Q363" t="inlineStr">
        <is>
          <t>n/a</t>
        </is>
      </c>
    </row>
    <row r="364">
      <c r="A364" t="inlineStr">
        <is>
          <t>text_block_90f83ee1-42a9-4e9c-b506-9a7590f60eea</t>
        </is>
      </c>
      <c r="B364" t="inlineStr">
        <is>
          <t>ifrs-full:DisclosureOfLeasesExplanatory</t>
        </is>
      </c>
      <c r="C364" t="inlineStr">
        <is>
          <t>ifrs-full</t>
        </is>
      </c>
      <c r="F364" t="inlineStr">
        <is>
          <t>non</t>
        </is>
      </c>
      <c r="G364" t="inlineStr">
        <is>
          <t>[000000] Tags that must be applied if corresponding information is present in a report</t>
        </is>
      </c>
      <c r="H364" t="inlineStr">
        <is>
          <t>dtr-types:textBlockItemType</t>
        </is>
      </c>
      <c r="I364"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charges.&lt;/p&gt;&lt;h6 class="title eolng_n3-note level-6" id="title_5c6053b4-ad8d-49be-badb-187ae5222930"&gt;&lt;span class="eolng_n3-notecorps title-body-without-num text_container"&gt;Pertes de valeur liées aux contrats immobiliers&lt;/span&gt;&lt;/h6&gt;&lt;p class="eolng_base"&gt;Dans le cadre du programme d’optimisation des locaux visant à regrouper les agences sur un ou plusieurs sites dans les principaux pays, il a été nécessaire de vider des espaces loués, afin de mieux utiliser l’espace existant sur les autres sites. En conséquence, les droits d’utilisation concernant les espaces vacants ont fait l’objet d’une perte de valeur totale ou partielle, il en est de même des agencements attachés à ces espaces.&lt;/p&gt;&lt;p class="eolng_base"&gt;La perte de valeur comptabilisée en 2023 s’élève à 147 millions d’euros (110 millions d’euros nets d’impôts), dont 47 millions d’euros au titre des droits d’utilisation, 39 millions d’euros au titre des créances de sous-location et 9 millions d’euros au titre des agencements. Les frais à payer tels que les charges locatives et éventuelles taxes sur locaux vacants pour 52 millions d’euros sont inclus dans les provisions sur engagements immobiliers.&lt;/p&gt;&lt;p class="eolng_base"&gt;La perte de valeur comptabilisée en 2022 s’élevait à 81 millions d’euros (61 millions d’euros nets d’impôts), dont 45 millions d’euros au titre des droits d’utilisation et 12 millions d’euros au titre des agencements. Les frais à payer tels que les charges locatives et éventuelles taxes sur locaux vacants pour 24 millions d’euros étaient inclus dans les provisions sur engagements immobiliers.&lt;/p&gt;&lt;h4 class="title eolng_n1-note level-4" id="title_c28b0c0f-9f89-473c-b4bd-9374e272b419" style="column-span:all;"&gt;&lt;span class="eolng_note_t1num numbering"&gt;Note 25&lt;/span&gt;&lt;span class="eolng_n1-notecorps text_container"&gt;Contrats de location&lt;/span&gt;&lt;/h4&gt;&lt;p class="eolng_base"&gt;&lt;/p&gt;&lt;h6 class="title eolng_tableau-titre level-10" id="title_de9884eb-e5f6-4054-ba5a-30f43d01d77e" style="column-span:all;"&gt;&lt;span class="eolng_tab_t1num_1 numbering"&gt;/&lt;/span&gt;&lt;span class="eolng_tableau-titrecorps text_container"&gt;Analyse des droits d’utilisation par catégorie de biens sous-jacents&lt;/span&gt;&lt;/h6&gt;&lt;div class="table figure" style="column-span:all;"&gt;&lt;table class="eolng_base_3"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class="eolng_tab-tetiere---c3"&gt;Immobilier&lt;/p&gt;&lt;/th&gt;&lt;th class="border_rule_column border_rule_column_6 border_rule_column_end_6 eolng_base_c3_tetiere"&gt;&lt;p class="eolng_tab-tetiere---c3"&gt;Contrats de concession&lt;/p&gt;&lt;/th&gt;&lt;th class="border_rule_column border_rule_column_6 border_rule_column_end_6 eolng_base_c3_tetiere"&gt;&lt;p class="eolng_tab-tetiere---c3"&gt;Autres actifs&lt;/p&gt;&lt;/th&gt;&lt;th class="border_rule_column border_rule_column_6 border_rule_column_end_6 eolng_base_c3_tetiere"&gt;&lt;p class="eolng_tab-tetiere---c3"&gt;Total&lt;/p&gt;&lt;/th&gt;&lt;/tr&gt;&lt;/thead&gt;&lt;tbody&gt;&lt;tr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border_rule_column_6 border_rule_column_end_6 eolng_base_c1"&gt;&lt;p class="eolng_tab-sous-total---r"&gt;2 421&lt;/p&gt;&lt;/td&gt;&lt;td class="border_rule_column border_rule_column_6 border_rule_column_end_6 eolng_base_c1"&gt;&lt;p class="eolng_tab-sous-total---r"&gt;64&lt;/p&gt;&lt;/td&gt;&lt;td class="border_rule_column border_rule_column_6 border_rule_column_end_6 eolng_base_c1"&gt;&lt;p class="eolng_tab-sous-total---r"&gt;50&lt;/p&gt;&lt;/td&gt;&lt;td class="border_rule_column border_rule_column_6 border_rule_column_end_6 eolng_base_c1"&gt;&lt;p class="eolng_tab-sous-total---r"&gt;2 535&lt;/p&gt;&lt;/td&gt;&lt;/tr&gt;&lt;tr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eolng_base_c1"&gt;&lt;p class="eolng_base_right"&gt;120&lt;/p&gt;&lt;/td&gt;&lt;td class="border_rule_column border_rule_column_6 border_rule_column_end_6 eolng_base_c1"&gt;&lt;p class="eolng_base_right"&gt;609&lt;/p&gt;&lt;/td&gt;&lt;td class="border_rule_column border_rule_column_6 border_rule_column_end_6 eolng_base_c1"&gt;&lt;p class="eolng_base_right"&gt;14&lt;/p&gt;&lt;/td&gt;&lt;td class="border_rule_column border_rule_column_6 border_rule_column_end_6 eolng_base_c1"&gt;&lt;p class="eolng_base_right"&gt;743&lt;/p&gt;&lt;/td&gt;&lt;/tr&gt;&lt;tr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class="eolng_base_right"&gt;(482)&lt;/p&gt;&lt;/td&gt;&lt;td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class="eolng_base_right"&gt;(482)&lt;/p&gt;&lt;/td&gt;&lt;/tr&gt;&lt;tr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class="eolng_base_right"&gt;(11)&lt;/p&gt;&lt;/td&gt;&lt;td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class="eolng_base_right"&gt;(11)&lt;/p&gt;&lt;/td&gt;&lt;/tr&gt;&lt;tr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class="eolng_base_right"&gt;73&lt;/p&gt;&lt;/td&gt;&lt;td class="border_rule_column border_rule_column_6 border_rule_column_end_6 eolng_base_c1"&gt;&lt;p class="eolng_base_right"&gt;-&lt;/p&gt;&lt;/td&gt;&lt;td class="border_rule_column border_rule_column_6 border_rule_column_end_6 eolng_base_c1"&gt;&lt;p class="eolng_base_right"&gt;1&lt;/p&gt;&lt;/td&gt;&lt;td class="border_rule_column border_rule_column_6 border_rule_column_end_6 eolng_base_c1"&gt;&lt;p class="eolng_base_right"&gt;74&lt;/p&gt;&lt;/td&gt;&lt;/tr&gt;&lt;tr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border_rule_column_6 border_rule_column_end_6 eolng_base_c2"&gt;&lt;p class="eolng_tab-sous-total---r"&gt;1 946&lt;/p&gt;&lt;/td&gt;&lt;td class="border_rule_column border_rule_column_6 border_rule_column_end_6 eolng_base_c2"&gt;&lt;p class="eolng_tab-sous-total---r"&gt;637&lt;/p&gt;&lt;/td&gt;&lt;td class="border_rule_column border_rule_column_6 border_rule_column_end_6 eolng_base_c2"&gt;&lt;p class="eolng_tab-sous-total---r"&gt;50&lt;/p&gt;&lt;/td&gt;&lt;td class="border_rule_column border_rule_column_6 border_rule_column_end_6 eolng_base_c2"&gt;&lt;p class="eolng_tab-sous-total---r"&gt;2 633&lt;/p&gt;&lt;/td&gt;&lt;/tr&gt;&lt;tr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eolng_base_c3"&gt;&lt;p class="eolng_base_right"&gt;178&lt;/p&gt;&lt;/td&gt;&lt;td class="border_rule_column border_rule_column_6 border_rule_column_end_6 eolng_base_c3"&gt;&lt;p class="eolng_base_right"&gt;18&lt;/p&gt;&lt;/td&gt;&lt;td class="border_rule_column border_rule_column_6 border_rule_column_end_6 eolng_base_c3"&gt;&lt;p class="eolng_base_right"&gt;39&lt;/p&gt;&lt;/td&gt;&lt;td class="border_rule_column border_rule_column_6 border_rule_column_end_6 eolng_base_c3"&gt;&lt;p class="eolng_base_right"&gt;235&lt;/p&gt;&lt;/td&gt;&lt;/tr&gt;&lt;tr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class="eolng_base_right"&gt;(24)&lt;/p&gt;&lt;/td&gt;&lt;td class="border_rule_column border_rule_column_6 border_rule_column_end_6 eolng_base_c3"&gt;&lt;p class="eolng_base_right"&gt;-&lt;/p&gt;&lt;/td&gt;&lt;td class="border_rule_column border_rule_column_6 border_rule_column_end_6 eolng_base_c3"&gt;&lt;p class="eolng_base_right"&gt;(2)&lt;/p&gt;&lt;/td&gt;&lt;td class="border_rule_column border_rule_column_6 border_rule_column_end_6 eolng_base_c3"&gt;&lt;p class="eolng_base_right"&gt;(26)&lt;/p&gt;&lt;/td&gt;&lt;/tr&gt;&lt;tr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border_rule_column_6 border_rule_column_end_6 eolng_base_trame"&gt;&lt;p class="eolng_tab-total---r"&gt;1 992&lt;/p&gt;&lt;/td&gt;&lt;td class="border_rule_column border_rule_column_6 border_rule_column_end_6 eolng_base_trame"&gt;&lt;p class="eolng_tab-total---r"&gt;643&lt;/p&gt;&lt;/td&gt;&lt;td class="border_rule_column border_rule_column_6 border_rule_column_end_6 eolng_base_trame"&gt;&lt;p class="eolng_tab-total---r"&gt;66&lt;/p&gt;&lt;/td&gt;&lt;td class="border_rule_column border_rule_column_6 border_rule_column_end_6 eolng_base_trame"&gt;&lt;p class="eolng_tab-total---r"&gt;2 701&lt;/p&gt;&lt;/td&gt;&lt;/tr&gt;&lt;tr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border_rule_column_6 border_rule_column_end_6 eolng_base_c1"&gt;&lt;p class="eolng_tab-sous-total---r"&gt;(972)&lt;/p&gt;&lt;/td&gt;&lt;td class="border_rule_column border_rule_column_6 border_rule_column_end_6 eolng_base_c1"&gt;&lt;p class="eolng_tab-sous-total---r"&gt;(48)&lt;/p&gt;&lt;/td&gt;&lt;td class="border_rule_column border_rule_column_6 border_rule_column_end_6 eolng_base_c1"&gt;&lt;p class="eolng_tab-sous-total---r"&gt;(26)&lt;/p&gt;&lt;/td&gt;&lt;td class="border_rule_column border_rule_column_6 border_rule_column_end_6 eolng_base_c1"&gt;&lt;p class="eolng_tab-sous-total---r"&gt;(1 046)&lt;/p&gt;&lt;/td&gt;&lt;/tr&gt;&lt;tr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eolng_base_c1"&gt;&lt;p class="eolng_base_right"&gt;(214)&lt;/p&gt;&lt;/td&gt;&lt;td class="border_rule_column border_rule_column_6 border_rule_column_end_6 eolng_base_c1"&gt;&lt;p class="eolng_base_right"&gt;(93)&lt;/p&gt;&lt;/td&gt;&lt;td class="border_rule_column border_rule_column_6 border_rule_column_end_6 eolng_base_c1"&gt;&lt;p class="eolng_base_right"&gt;(19)&lt;/p&gt;&lt;/td&gt;&lt;td class="border_rule_column border_rule_column_6 border_rule_column_end_6 eolng_base_c1"&gt;&lt;p class="eolng_base_right"&gt;(326)&lt;/p&gt;&lt;/td&gt;&lt;/tr&gt;&lt;tr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eolng_base_c1"&gt;&lt;p class="eolng_base_right"&gt;(46)&lt;/p&gt;&lt;/td&gt;&lt;td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class="eolng_base_right"&gt;(46)&lt;/p&gt;&lt;/td&gt;&lt;/tr&gt;&lt;tr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class="eolng_base_right"&gt;343&lt;/p&gt;&lt;/td&gt;&lt;td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class="eolng_base_right"&gt;343&lt;/p&gt;&lt;/td&gt;&lt;/tr&gt;&lt;tr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class="eolng_base_right"&gt;4&lt;/p&gt;&lt;/td&gt;&lt;td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class="eolng_base_right"&gt;(34)&lt;/p&gt;&lt;/td&gt;&lt;td class="border_rule_column border_rule_column_6 border_rule_column_end_6 eolng_base_c1"&gt;&lt;p class="eolng_base_right"&gt;(1)&lt;/p&gt;&lt;/td&gt;&lt;td class="border_rule_column border_rule_column_6 border_rule_column_end_6 eolng_base_c1"&gt;&lt;p class="eolng_base_right"&gt;-&lt;/p&gt;&lt;/td&gt;&lt;td class="border_rule_column border_rule_column_6 border_rule_column_end_6 eolng_base_c1"&gt;&lt;p class="eolng_base_right"&gt;(35)&lt;/p&gt;&lt;/td&gt;&lt;/tr&gt;&lt;tr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border_rule_column_6 border_rule_column_end_6 eolng_base_c1"&gt;&lt;p class="eolng_tab-sous-total---r"&gt;(744)&lt;/p&gt;&lt;/td&gt;&lt;td class="border_rule_column border_rule_column_6 border_rule_column_end_6 eolng_base_c1"&gt;&lt;p class="eolng_tab-sous-total---r"&gt;(106)&lt;/p&gt;&lt;/td&gt;&lt;td class="border_rule_column border_rule_column_6 border_rule_column_end_6 eolng_base_c1"&gt;&lt;p class="eolng_tab-sous-total---r"&gt;(30)&lt;/p&gt;&lt;/td&gt;&lt;td class="border_rule_column border_rule_column_6 border_rule_column_end_6 eolng_base_c1"&gt;&lt;p class="eolng_tab-sous-total---r"&gt;(880)&lt;/p&gt;&lt;/td&gt;&lt;/tr&gt;&lt;tr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eolng_base_c3"&gt;&lt;p class="eolng_base_right"&gt;(188)&lt;/p&gt;&lt;/td&gt;&lt;td class="border_rule_column border_rule_column_6 border_rule_column_end_6 eolng_base_c3"&gt;&lt;p class="eolng_base_right"&gt;(93)&lt;/p&gt;&lt;/td&gt;&lt;td class="border_rule_column border_rule_column_6 border_rule_column_end_6 eolng_base_c3"&gt;&lt;p class="eolng_base_right"&gt;(14)&lt;/p&gt;&lt;/td&gt;&lt;td class="border_rule_column border_rule_column_6 border_rule_column_end_6 eolng_base_c3"&gt;&lt;p class="eolng_base_right"&gt;(295)&lt;/p&gt;&lt;/td&gt;&lt;/tr&gt;&lt;tr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eolng_base_c3"&gt;&lt;p class="eolng_base_right"&gt;(47)&lt;/p&gt;&lt;/td&gt;&lt;td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class="eolng_base_right"&gt;(47)&lt;/p&gt;&lt;/td&gt;&lt;/tr&gt;&lt;tr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class="eolng_base_right"&gt;(6)&lt;/p&gt;&lt;/td&gt;&lt;/tr&gt;&lt;tr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border_rule_column_6 border_rule_column_end_6 eolng_base_c3"&gt;&lt;p class="eolng_tab-sous-total---r"&gt;(878)&lt;/p&gt;&lt;/td&gt;&lt;td class="border_rule_column border_rule_column_6 border_rule_column_end_6 eolng_base_c3"&gt;&lt;p class="eolng_tab-sous-total---r"&gt;(187)&lt;/p&gt;&lt;/td&gt;&lt;td class="border_rule_column border_rule_column_6 border_rule_column_end_6 eolng_base_c3"&gt;&lt;p class="eolng_tab-sous-total---r"&gt;(22)&lt;/p&gt;&lt;/td&gt;&lt;td class="border_rule_column border_rule_column_6 border_rule_column_end_6 eolng_base_c3"&gt;&lt;p class="eolng_tab-sous-total---r"&gt;(1 087)&lt;/p&gt;&lt;/td&gt;&lt;/tr&gt;&lt;tr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border_rule_column_6 border_rule_column_end_6 eolng_base_trame dataBeforeMergedCell"&gt;&lt;p class="eolng_tab-total---r"&gt;1 114&lt;/p&gt;&lt;/td&gt;&lt;td class="border_rule_column border_rule_column_6 border_rule_column_end_6 eolng_base_trame dataBeforeMergedCell"&gt;&lt;p class="eolng_tab-total---r"&gt;456&lt;/p&gt;&lt;/td&gt;&lt;td class="border_rule_column border_rule_column_6 border_rule_column_end_6 eolng_base_trame dataBeforeMergedCell"&gt;&lt;p class="eolng_tab-total---r"&gt;44&lt;/p&gt;&lt;/td&gt;&lt;td class="border_rule_column border_rule_column_6 border_rule_column_end_6 eolng_base_trame dataBeforeMergedCell"&gt;&lt;p class="eolng_tab-total---r"&gt;1 614&lt;/p&gt;&lt;/td&gt;&lt;/tr&gt;&lt;tr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class="eolng_note-bas-tableau-1-li-1"&gt;Les entrées d’actifs sont nettes des changements d’hypothèses sur contrats.&lt;/li&gt;&lt;li class="eolng_note-bas-tableau-1-li-1"&gt;Ces effets concernaient principalement des sous-locations, devenues pleinement effectives au cours de la période, dont la valeur nette des droits d’utilisations a été reclassée en « Autres actifs financiers » pour la partie long terme et en « Autres créances et actifs courants » pour la partie court terme.&lt;/li&gt;&lt;/ul&gt;&lt;/td&gt;&lt;/tr&gt;&lt;/tbody&gt;&lt;/table&gt;&lt;/div&gt;&lt;p class="eolng_base"&gt;&lt;span class="text-block-class" id="xbrlTextBlock_2ba212bb-42c0-49bb-bb88-ae358ccc95a5"&gt; &lt;/span&gt;&lt;/p&gt;&lt;h6 class="title eolng_tableau-titre level-10" id="title_6b22332b-0dae-4e71-b03d-44d19b53e599" style="column-span:all;"&gt;&lt;span class="eolng_tab_t1num_1 numbering"&gt;/&lt;/span&gt;&lt;span class="eolng_tableau-titrecorps text_container"&gt;Analyse des obligations locatives&lt;/span&gt;&lt;/h6&gt;&lt;div class="table figure" style="column-span:all;"&gt;&lt;table class="eolng_base-style-table" style="column-span:all;"&gt;&lt;colgroup&gt;&lt;col style="width:calc((100% / 17) * 5);"/&gt;&lt;col style="width:calc((100% / 17) * 2);"/&gt;&lt;col style="width:calc((100% / 17) * 2);"/&gt;&lt;col style="width:calc((100% / 17) * 2);"/&gt;&lt;col style="width:calc((100% / 17) * 2);"/&gt;&lt;col style="width:calc((100% / 17) * 2);"/&gt;&lt;col style="width:calc((100% / 17)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 trésorerie &lt;span style="font-size:75%;line-height:0;position:relative;top:-0.5em;vertical-align:baseline;"&gt;(1)&lt;/span&gt;&lt;/p&gt;&lt;/th&gt;&lt;th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class="eolng_tab_tetiere_r"&gt;Contrepartie&lt;br/&gt; en droit d’utilisation&lt;/p&gt;&lt;/th&gt;&lt;th class="border_rule_column border_rule_column_5 border_rule_column_end_5 eolng_base_c2_tetiere"&gt;&lt;p class="eolng_tab_tetiere_r"&gt;Reclassement&lt;br/&gt; court terme –&lt;br/&gt; long terme&lt;/p&gt;&lt;/th&gt;&lt;th class="border_rule_column border_rule_column_5 border_rule_column_end_5 eolng_base_c2_tetiere"&gt;&lt;p class="eolng_tab_tetiere_r"&gt;Variations&lt;br/&gt; de change&lt;br/&gt; et autres&lt;/p&gt;&lt;/th&gt;&lt;/tr&gt;&lt;/thead&gt;&lt;tbody&gt;&lt;tr class="border_rule_row border_rule_row_2 border_rule_row_after_2 border_rule_row_before_37 border_rule_row_end_2"&gt;&lt;td class="border_rule_column border_rule_column_4 border_rule_column_end_4 eolng_base_c1"&gt;&lt;p class="eolng_tab_base"&gt;Obligations locatives – court terme&lt;/p&gt;&lt;/td&gt;&lt;td class="border_rule_column border_rule_column_5 border_rule_column_end_5 eolng_base_c2"&gt;&lt;p class="eolng_base_right"&gt;360&lt;/p&gt;&lt;/td&gt;&lt;td class="border_rule_column border_rule_column_5 border_rule_column_end_5 eolng_base_c2"&gt;&lt;p class="eolng_base_right"&gt;(353)&lt;/p&gt;&lt;/td&gt;&lt;td class="border_rule_column border_rule_column_5 border_rule_column_end_5 eolng_base_c2"&gt;&lt;p class="eolng_base_right"&gt;-&lt;/p&gt;&lt;/td&gt;&lt;td class="border_rule_column border_rule_column_5 border_rule_column_end_5 eolng_base_c2"&gt;&lt;p class="eolng_base_right"&gt;354&lt;/p&gt;&lt;/td&gt;&lt;td class="border_rule_column border_rule_column_5 border_rule_column_end_5 eolng_base_c2"&gt;&lt;p class="eolng_base_right"&gt;(1)&lt;/p&gt;&lt;/td&gt;&lt;td class="border_rule_column border_rule_column_6 border_rule_column_end_6 eolng_base_c3"&gt;&lt;p class="eolng_base_right"&gt;360&lt;/p&gt;&lt;/td&gt;&lt;/tr&gt;&lt;tr class="border_rule_row border_rule_row_2 border_rule_row_after_10 border_rule_row_before_2 border_rule_row_end_2"&gt;&lt;td class="border_rule_column border_rule_column_4 border_rule_column_end_4 eolng_base_c1"&gt;&lt;p class="eolng_tab_base"&gt;Obligations locatives – long terme&lt;/p&gt;&lt;/td&gt;&lt;td class="border_rule_column border_rule_column_5 border_rule_column_end_5 eolng_base_c2"&gt;&lt;p class="eolng_base_right"&gt;2 197&lt;/p&gt;&lt;/td&gt;&lt;td class="border_rule_column border_rule_column_5 border_rule_column_end_5 eolng_base_c2"&gt;&lt;p class="eolng_base_right"&gt;-&lt;/p&gt;&lt;/td&gt;&lt;td class="border_rule_column border_rule_column_5 border_rule_column_end_5 eolng_base_c2"&gt;&lt;p class="eolng_base_right"&gt;195&lt;/p&gt;&lt;/td&gt;&lt;td class="border_rule_column border_rule_column_5 border_rule_column_end_5 eolng_base_c</t>
        </is>
      </c>
      <c r="J364" t="inlineStr">
        <is>
          <t>n/a</t>
        </is>
      </c>
      <c r="K364" t="inlineStr">
        <is>
          <t>n/a</t>
        </is>
      </c>
      <c r="L364" t="n">
        <v>46676</v>
      </c>
      <c r="M364" t="inlineStr">
        <is>
          <t>n/a</t>
        </is>
      </c>
      <c r="N364" t="inlineStr">
        <is>
          <t>2138004KW8BV57III342</t>
        </is>
      </c>
      <c r="O364" t="inlineStr">
        <is>
          <t>2023-01-01</t>
        </is>
      </c>
      <c r="P364" t="inlineStr">
        <is>
          <t>2023-12-31</t>
        </is>
      </c>
      <c r="Q364" t="inlineStr">
        <is>
          <t>n/a</t>
        </is>
      </c>
    </row>
    <row r="365">
      <c r="A365" t="inlineStr">
        <is>
          <t>text_block_d4b24f91-24ed-474d-a70f-0c42f2fbe9c8</t>
        </is>
      </c>
      <c r="B365" t="inlineStr">
        <is>
          <t>ifrs-full:DescriptionOfAccountingPolicyForLeasesExplanatory</t>
        </is>
      </c>
      <c r="C365" t="inlineStr">
        <is>
          <t>ifrs-full</t>
        </is>
      </c>
      <c r="F365" t="inlineStr">
        <is>
          <t>non</t>
        </is>
      </c>
      <c r="G365" t="inlineStr">
        <is>
          <t>[000000] Tags that must be applied if corresponding information is present in a report</t>
        </is>
      </c>
      <c r="H365" t="inlineStr">
        <is>
          <t>dtr-types:textBlockItemType</t>
        </is>
      </c>
      <c r="I365"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t>
        </is>
      </c>
      <c r="J365" t="inlineStr">
        <is>
          <t>n/a</t>
        </is>
      </c>
      <c r="K365" t="inlineStr">
        <is>
          <t>n/a</t>
        </is>
      </c>
      <c r="L365" t="n">
        <v>3252</v>
      </c>
      <c r="M365" t="inlineStr">
        <is>
          <t>n/a</t>
        </is>
      </c>
      <c r="N365" t="inlineStr">
        <is>
          <t>2138004KW8BV57III342</t>
        </is>
      </c>
      <c r="O365" t="inlineStr">
        <is>
          <t>2023-01-01</t>
        </is>
      </c>
      <c r="P365" t="inlineStr">
        <is>
          <t>2023-12-31</t>
        </is>
      </c>
      <c r="Q365" t="inlineStr">
        <is>
          <t>n/a</t>
        </is>
      </c>
    </row>
    <row r="366">
      <c r="A366" t="inlineStr">
        <is>
          <t>text_block_e2a7ed68-2c02-44be-88b4-91a2be0b7a17</t>
        </is>
      </c>
      <c r="B366" t="inlineStr">
        <is>
          <t>ifrs-full:DisclosureOfFinancialInstrumentsExplanatory</t>
        </is>
      </c>
      <c r="C366" t="inlineStr">
        <is>
          <t>ifrs-full</t>
        </is>
      </c>
      <c r="F366" t="inlineStr">
        <is>
          <t>non</t>
        </is>
      </c>
      <c r="G366" t="inlineStr">
        <is>
          <t>[000000] Tags that must be applied if corresponding information is present in a report</t>
        </is>
      </c>
      <c r="H366" t="inlineStr">
        <is>
          <t>dtr-types:textBlockItemType</t>
        </is>
      </c>
      <c r="I366"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id="title_b2b89673-d194-4c3b-87a5-0a8d23767b71" style="column-span:all;"&gt;&lt;span class="eolng_note_t1num numbering"&gt;Note 16&lt;/span&gt;&lt;span class="eolng_n1-notecorps text_container"&gt;Autres actifs financiers&lt;/span&gt;&lt;/h4&gt;&lt;div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class="eolng_tab_base"&gt;Autres actifs financiers mesurés à la juste valeur par résultat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class="eolng_tab-symbol-li-1"&gt;Fonds Communs de Placement à Risque &lt;span style="font-size:75%;line-height:0;position:relative;top:-0.5em;vertical-align:baseline;"&gt;(1)&lt;/span&gt;&lt;/li&gt;&lt;/ul&gt;&lt;/td&gt;&lt;td class="border_rule_column border_rule_column_6 border_rule_column_end_6 eolng_base_c3"&gt;&lt;p class="eolng_base_right"&gt;144&lt;/p&gt;&lt;/td&gt;&lt;td class="border_rule_column border_rule_column_5 border_rule_column_end_5 eolng_base_c2"&gt;&lt;p class="eolng_base_right"&gt;166&lt;/p&gt;&lt;/td&gt;&lt;/tr&gt;&lt;tr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class="eolng_base_right"&gt;19&lt;/p&gt;&lt;/td&gt;&lt;td class="border_rule_column border_rule_column_5 border_rule_column_end_5 eolng_base_c2"&gt;&lt;p class="eolng_base_right"&gt;19&lt;/p&gt;&lt;/td&gt;&lt;/tr&gt;&lt;tr class="border_rule_row border_rule_row_2 border_rule_row_after_2 border_rule_row_before_2 border_rule_row_end_2"&gt;&lt;td class="border_rule_column border_rule_column_4 border_rule_column_end_4 eolng_base_c1"&gt;&lt;p class="eolng_tab_base"&gt;Dépôts de garantie et cautionnements &lt;span style="font-size:75%;line-height:0;position:relative;top:-0.5em;vertical-align:baseline;"&gt;(2)&lt;/span&gt;&lt;/p&gt;&lt;/td&gt;&lt;td class="border_rule_column border_rule_column_6 border_rule_column_end_6 eolng_base_c3"&gt;&lt;p class="eolng_base_right"&gt;43&lt;/p&gt;&lt;/td&gt;&lt;td class="border_rule_column border_rule_column_5 border_rule_column_end_5 eolng_base_c2"&gt;&lt;p class="eolng_base_right"&gt;48&lt;/p&gt;&lt;/td&gt;&lt;/tr&gt;&lt;tr class="border_rule_row border_rule_row_2 border_rule_row_after_2 border_rule_row_before_2 border_rule_row_end_2"&gt;&lt;td class="border_rule_column border_rule_column_4 border_rule_column_end_4 eolng_base_c1"&gt;&lt;p class="eolng_tab_base"&gt;Prêts à des sociétés mises en équivalence ou non consolidées&lt;/p&gt;&lt;/td&gt;&lt;td class="border_rule_column border_rule_column_6 border_rule_column_end_6 eolng_base_c3"&gt;&lt;p class="eolng_base_right"&gt;37&lt;/p&gt;&lt;/td&gt;&lt;td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class="eolng_tab_base"&gt;Créances de sous-location &lt;span style="font-size:75%;line-height:0;position:relative;top:-0.5em;vertical-align:baseline;"&gt;(3)&lt;/span&gt;&lt;/p&gt;&lt;/td&gt;&lt;td class="border_rule_column border_rule_column_6 border_rule_column_end_6 eolng_base_c3"&gt;&lt;p class="eolng_base_right"&gt;43&lt;/p&gt;&lt;/td&gt;&lt;td class="border_rule_column border_rule_column_5 border_rule_column_end_5 eolng_base_c2"&gt;&lt;p class="eolng_base_right"&gt;123&lt;/p&gt;&lt;/td&gt;&lt;/tr&gt;&lt;tr class="border_rule_row border_rule_row_2 border_rule_row_after_2 border_rule_row_before_2 border_rule_row_end_2"&gt;&lt;td class="border_rule_column border_rule_column_4 border_rule_column_end_4 eolng_base_c1"&gt;&lt;p class="eolng_tab_base"&gt;Excédent net des plans de retraite en surplus&lt;span style="font-size:75%;line-height:0;position:relative;top:-0.5em;vertical-align:baseline;"&gt;(4)&lt;/span&gt;&lt;/p&gt;&lt;/td&gt;&lt;td class="border_rule_column border_rule_column_6 border_rule_column_end_6 eolng_base_c3"&gt;&lt;p class="eolng_base_right"&gt;35&lt;/p&gt;&lt;/td&gt;&lt;td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class="eolng_base_right"&gt;22&lt;/p&gt;&lt;/td&gt;&lt;td class="border_rule_column border_rule_column_5 border_rule_column_end_5 eolng_base_c2"&gt;&lt;p class="eolng_base_right"&gt;22&lt;/p&gt;&lt;/td&gt;&lt;/tr&gt;&lt;tr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class="eolng_tab-sous-total---r"&gt;343&lt;/p&gt;&lt;/td&gt;&lt;td class="border_rule_column border_rule_column_5 border_rule_column_end_5 eolng_base_c2"&gt;&lt;p class="eolng_tab-sous-total---r"&gt;446&lt;/p&gt;&lt;/td&gt;&lt;/tr&gt;&lt;tr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class="eolng_base_right"&gt;(27)&lt;/p&gt;&lt;/td&gt;&lt;td class="border_rule_column border_rule_column_5 border_rule_column_end_5 eolng_base_c2"&gt;&lt;p class="eolng_base_right"&gt;(52)&lt;/p&gt;&lt;/td&gt;&lt;/tr&gt;&lt;tr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class="eolng_tab-total---r"&gt;316&lt;/p&gt;&lt;/td&gt;&lt;td class="border_rule_column border_rule_column_5 border_rule_column_end_5 eolng_base_trame dataBeforeMergedCell"&gt;&lt;p class="eolng_tab-total---r"&gt;394&lt;/p&gt;&lt;/td&gt;&lt;/tr&gt;&lt;tr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class="eolng_note-bas-tableau-1-li-1"&gt;Ces Fonds Communs de Placement à Risque sont dédiés à des investissements dans des entreprises de l’économie numérique.&lt;/li&gt;&lt;li class="eolng_note-bas-tableau-1-li-1"&gt;Les dépôts de garantie et cautionnements comprennent notamment les dépôts de garantie versés aux bailleurs dans le cadre des contrats de location immobilière.&lt;/li&gt;&lt;li class="eolng_note-bas-tableau-1-li-1"&gt;Voir note 25&lt;/li&gt;&lt;li class="eolng_note-bas-tableau-1-li-1"&gt;Voir note 23&lt;/li&gt;&lt;/ul&gt;&lt;/td&gt;&lt;/tr&gt;&lt;/tbody&gt;&lt;/table&gt;&lt;/div&gt;&lt;p class="eolng_base empty-paragraph" style="column-span:all;"&gt; &lt;/p&gt;&lt;h4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t>
        </is>
      </c>
      <c r="J366" t="inlineStr">
        <is>
          <t>n/a</t>
        </is>
      </c>
      <c r="K366" t="inlineStr">
        <is>
          <t>n/a</t>
        </is>
      </c>
      <c r="L366" t="n">
        <v>259565</v>
      </c>
      <c r="M366" t="inlineStr">
        <is>
          <t>n/a</t>
        </is>
      </c>
      <c r="N366" t="inlineStr">
        <is>
          <t>2138004KW8BV57III342</t>
        </is>
      </c>
      <c r="O366" t="inlineStr">
        <is>
          <t>2023-01-01</t>
        </is>
      </c>
      <c r="P366" t="inlineStr">
        <is>
          <t>2023-12-31</t>
        </is>
      </c>
      <c r="Q366" t="inlineStr">
        <is>
          <t>n/a</t>
        </is>
      </c>
    </row>
    <row r="367">
      <c r="A367" t="inlineStr">
        <is>
          <t>text_block_4bf4f6d8-9021-4eb0-bcdf-63bfef66a21c</t>
        </is>
      </c>
      <c r="B367" t="inlineStr">
        <is>
          <t>ifrs-full:DescriptionOfAccountingPolicyForFinancialInstrumentsExplanatory</t>
        </is>
      </c>
      <c r="C367" t="inlineStr">
        <is>
          <t>ifrs-full</t>
        </is>
      </c>
      <c r="F367" t="inlineStr">
        <is>
          <t>non</t>
        </is>
      </c>
      <c r="G367" t="inlineStr">
        <is>
          <t>[000000] Tags that must be applied if corresponding information is present in a report</t>
        </is>
      </c>
      <c r="H367" t="inlineStr">
        <is>
          <t>dtr-types:textBlockItemType</t>
        </is>
      </c>
      <c r="I367"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J367" t="inlineStr">
        <is>
          <t>n/a</t>
        </is>
      </c>
      <c r="K367" t="inlineStr">
        <is>
          <t>n/a</t>
        </is>
      </c>
      <c r="L367" t="n">
        <v>8802</v>
      </c>
      <c r="M367" t="inlineStr">
        <is>
          <t>n/a</t>
        </is>
      </c>
      <c r="N367" t="inlineStr">
        <is>
          <t>2138004KW8BV57III342</t>
        </is>
      </c>
      <c r="O367" t="inlineStr">
        <is>
          <t>2023-01-01</t>
        </is>
      </c>
      <c r="P367" t="inlineStr">
        <is>
          <t>2023-12-31</t>
        </is>
      </c>
      <c r="Q367" t="inlineStr">
        <is>
          <t>n/a</t>
        </is>
      </c>
    </row>
    <row r="368">
      <c r="A368" t="inlineStr">
        <is>
          <t>text_block_5645e678-52ea-4aca-90ea-4de5317f86cf</t>
        </is>
      </c>
      <c r="B368" t="inlineStr">
        <is>
          <t>ifrs-full:DescriptionOfAccountingPolicyForFinancialAssetsExplanatory</t>
        </is>
      </c>
      <c r="C368" t="inlineStr">
        <is>
          <t>ifrs-full</t>
        </is>
      </c>
      <c r="F368" t="inlineStr">
        <is>
          <t>non</t>
        </is>
      </c>
      <c r="G368" t="inlineStr">
        <is>
          <t>[000000] Tags that must be applied if corresponding information is present in a report</t>
        </is>
      </c>
      <c r="H368" t="inlineStr">
        <is>
          <t>dtr-types:textBlockItemType</t>
        </is>
      </c>
      <c r="I368"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J368" t="inlineStr">
        <is>
          <t>n/a</t>
        </is>
      </c>
      <c r="K368" t="inlineStr">
        <is>
          <t>n/a</t>
        </is>
      </c>
      <c r="L368" t="n">
        <v>3484</v>
      </c>
      <c r="M368" t="inlineStr">
        <is>
          <t>n/a</t>
        </is>
      </c>
      <c r="N368" t="inlineStr">
        <is>
          <t>2138004KW8BV57III342</t>
        </is>
      </c>
      <c r="O368" t="inlineStr">
        <is>
          <t>2023-01-01</t>
        </is>
      </c>
      <c r="P368" t="inlineStr">
        <is>
          <t>2023-12-31</t>
        </is>
      </c>
      <c r="Q368" t="inlineStr">
        <is>
          <t>n/a</t>
        </is>
      </c>
    </row>
    <row r="369">
      <c r="A369" t="inlineStr">
        <is>
          <t>text_block_05450139-0c34-4af5-b03c-2ff97eb83d82</t>
        </is>
      </c>
      <c r="B369" t="inlineStr">
        <is>
          <t>ifrs-full:DisclosureOfFairValueMeasurementExplanatory</t>
        </is>
      </c>
      <c r="C369" t="inlineStr">
        <is>
          <t>ifrs-full</t>
        </is>
      </c>
      <c r="F369" t="inlineStr">
        <is>
          <t>non</t>
        </is>
      </c>
      <c r="G369" t="inlineStr">
        <is>
          <t>[000000] Tags that must be applied if corresponding information is present in a report</t>
        </is>
      </c>
      <c r="H369" t="inlineStr">
        <is>
          <t>dtr-types:textBlockItemType</t>
        </is>
      </c>
      <c r="I369"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c r="J369" t="inlineStr">
        <is>
          <t>n/a</t>
        </is>
      </c>
      <c r="K369" t="inlineStr">
        <is>
          <t>n/a</t>
        </is>
      </c>
      <c r="L369" t="n">
        <v>15788</v>
      </c>
      <c r="M369" t="inlineStr">
        <is>
          <t>n/a</t>
        </is>
      </c>
      <c r="N369" t="inlineStr">
        <is>
          <t>2138004KW8BV57III342</t>
        </is>
      </c>
      <c r="O369" t="inlineStr">
        <is>
          <t>2023-01-01</t>
        </is>
      </c>
      <c r="P369" t="inlineStr">
        <is>
          <t>2023-12-31</t>
        </is>
      </c>
      <c r="Q369" t="inlineStr">
        <is>
          <t>n/a</t>
        </is>
      </c>
    </row>
    <row r="370">
      <c r="A370" t="inlineStr">
        <is>
          <t>text_block_d143f3c4-bb4c-4188-b892-1cab83e21b7e</t>
        </is>
      </c>
      <c r="B370" t="inlineStr">
        <is>
          <t>ifrs-full:DescriptionOfAccountingPolicyForFairValueMeasurementExplanatory</t>
        </is>
      </c>
      <c r="C370" t="inlineStr">
        <is>
          <t>ifrs-full</t>
        </is>
      </c>
      <c r="F370" t="inlineStr">
        <is>
          <t>non</t>
        </is>
      </c>
      <c r="G370" t="inlineStr">
        <is>
          <t>[000000] Tags that must be applied if corresponding information is present in a report</t>
        </is>
      </c>
      <c r="H370" t="inlineStr">
        <is>
          <t>dtr-types:textBlockItemType</t>
        </is>
      </c>
      <c r="I370"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t>
        </is>
      </c>
      <c r="J370" t="inlineStr">
        <is>
          <t>n/a</t>
        </is>
      </c>
      <c r="K370" t="inlineStr">
        <is>
          <t>n/a</t>
        </is>
      </c>
      <c r="L370" t="n">
        <v>502</v>
      </c>
      <c r="M370" t="inlineStr">
        <is>
          <t>n/a</t>
        </is>
      </c>
      <c r="N370" t="inlineStr">
        <is>
          <t>2138004KW8BV57III342</t>
        </is>
      </c>
      <c r="O370" t="inlineStr">
        <is>
          <t>2023-01-01</t>
        </is>
      </c>
      <c r="P370" t="inlineStr">
        <is>
          <t>2023-12-31</t>
        </is>
      </c>
      <c r="Q370" t="inlineStr">
        <is>
          <t>n/a</t>
        </is>
      </c>
    </row>
    <row r="371">
      <c r="A371" t="inlineStr">
        <is>
          <t>text_block_884dc966-2a66-41ab-a826-e9edc748a7e7</t>
        </is>
      </c>
      <c r="B371" t="inlineStr">
        <is>
          <t>ifrs-full:DisclosureOfFairValueOfFinancialInstrumentsExplanatory</t>
        </is>
      </c>
      <c r="C371" t="inlineStr">
        <is>
          <t>ifrs-full</t>
        </is>
      </c>
      <c r="F371" t="inlineStr">
        <is>
          <t>non</t>
        </is>
      </c>
      <c r="G371" t="inlineStr">
        <is>
          <t>[000000] Tags that must be applied if corresponding information is present in a report</t>
        </is>
      </c>
      <c r="H371" t="inlineStr">
        <is>
          <t>dtr-types:textBlockItemType</t>
        </is>
      </c>
      <c r="I371"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c r="J371" t="inlineStr">
        <is>
          <t>n/a</t>
        </is>
      </c>
      <c r="K371" t="inlineStr">
        <is>
          <t>n/a</t>
        </is>
      </c>
      <c r="L371" t="n">
        <v>15788</v>
      </c>
      <c r="M371" t="inlineStr">
        <is>
          <t>n/a</t>
        </is>
      </c>
      <c r="N371" t="inlineStr">
        <is>
          <t>2138004KW8BV57III342</t>
        </is>
      </c>
      <c r="O371" t="inlineStr">
        <is>
          <t>2023-01-01</t>
        </is>
      </c>
      <c r="P371" t="inlineStr">
        <is>
          <t>2023-12-31</t>
        </is>
      </c>
      <c r="Q371" t="inlineStr">
        <is>
          <t>n/a</t>
        </is>
      </c>
    </row>
    <row r="372">
      <c r="A372" t="inlineStr">
        <is>
          <t>text_block_5d6255ea-a3ac-4dc9-91b4-ec3f8ce3b9f2</t>
        </is>
      </c>
      <c r="B372" t="inlineStr">
        <is>
          <t>ifrs-full:DisclosureOfInventoriesExplanatory</t>
        </is>
      </c>
      <c r="C372" t="inlineStr">
        <is>
          <t>ifrs-full</t>
        </is>
      </c>
      <c r="F372" t="inlineStr">
        <is>
          <t>non</t>
        </is>
      </c>
      <c r="G372" t="inlineStr">
        <is>
          <t>[000000] Tags that must be applied if corresponding information is present in a report</t>
        </is>
      </c>
      <c r="H372" t="inlineStr">
        <is>
          <t>dtr-types:textBlockItemType</t>
        </is>
      </c>
      <c r="I372"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période.&lt;/p&gt;&lt;h4 class="title eolng_n1-note level-4" id="title_63bd36c7-ca33-48a7-a002-192fab158a1c" style="column-span:all;"&gt;&lt;span class="eolng_note_t1num numbering"&gt;Note 17&lt;/span&gt;&lt;span class="eolng_n1-notecorps text_container"&gt;Stocks et en-cours de production&lt;/span&gt;&lt;/h4&gt;&lt;div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class="eolng_tab_base"&gt;Stocks&lt;/p&gt;&lt;/td&gt;&lt;td class="border_rule_column border_rule_column_6 border_rule_column_end_6 eolng_base_c3"&gt;&lt;p class="eolng_base_right"&gt;153&lt;/p&gt;&lt;/td&gt;&lt;td class="border_rule_column border_rule_column_5 border_rule_column_end_5 eolng_base_c2"&gt;&lt;p class="eolng_base_right"&gt;120&lt;/p&gt;&lt;/td&gt;&lt;/tr&gt;&lt;tr class="border_rule_row border_rule_row_2 border_rule_row_after_9 border_rule_row_before_2 border_rule_row_end_2"&gt;&lt;td class="border_rule_column border_rule_column_4 border_rule_column_end_4 eolng_base_c1"&gt;&lt;p class="eolng_tab_base"&gt;En-cours de production&lt;/p&gt;&lt;/td&gt;&lt;td class="border_rule_column border_rule_column_6 border_rule_column_end_6 eolng_base_c3"&gt;&lt;p class="eolng_base_right"&gt;211&lt;/p&gt;&lt;/td&gt;&lt;td class="border_rule_column border_rule_column_5 border_rule_column_end_5 eolng_base_c2"&gt;&lt;p class="eolng_base_right"&gt;225&lt;/p&gt;&lt;/td&gt;&lt;/tr&gt;&lt;tr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class="eolng_tab-sous-total---r"&gt;364&lt;/p&gt;&lt;/td&gt;&lt;td class="border_rule_column border_rule_column_5 border_rule_column_end_5 eolng_base_c2"&gt;&lt;p class="eolng_tab-sous-total---r"&gt;345&lt;/p&gt;&lt;/td&gt;&lt;/tr&gt;&lt;tr class="border_rule_row border_rule_row_2 border_rule_row_after_10 border_rule_row_before_9 border_rule_row_end_2"&gt;&lt;td class="border_rule_column border_rule_column_4 border_rule_column_end_4 eolng_base_c1"&gt;&lt;p class="eolng_tab_base"&gt;Dépréciation des stocks et en-cours&lt;/p&gt;&lt;/td&gt;&lt;td class="border_rule_column border_rule_column_6 border_rule_column_end_6 eolng_base_c3"&gt;&lt;p class="eolng_base_right"&gt;(23)&lt;/p&gt;&lt;/td&gt;&lt;td class="border_rule_column border_rule_column_5 border_rule_column_end_5 eolng_base_c2"&gt;&lt;p class="eolng_base_right"&gt;(18)&lt;/p&gt;&lt;/td&gt;&lt;/tr&gt;&lt;tr class="border_rule_row border_rule_row_10 border_rule_row_before_2 border_rule_row_end_10"&gt;&lt;td class="border_rule_column border_rule_column_4 border_rule_column_end_4 eolng_base_trame"&gt;&lt;p class="eolng_tab-total"&gt;Valeur nette&lt;/p&gt;&lt;/td&gt;&lt;td class="border_rule_column border_rule_column_6 border_rule_column_end_6 eolng_base_trame"&gt;&lt;p class="eolng_tab-total---r"&gt;341&lt;/p&gt;&lt;/td&gt;&lt;td class="border_rule_column border_rule_column_5 border_rule_column_end_5 eolng_base_trame"&gt;&lt;p class="eolng_tab-total---r"&gt;327&lt;/p&gt;&lt;/td&gt;&lt;/tr&gt;&lt;/tbody&gt;&lt;/table&gt;&lt;/div&gt;&lt;p class="eolng_base empty-paragraph" style="column-span:all;"&gt; &lt;/p&gt;</t>
        </is>
      </c>
      <c r="J372" t="inlineStr">
        <is>
          <t>n/a</t>
        </is>
      </c>
      <c r="K372" t="inlineStr">
        <is>
          <t>n/a</t>
        </is>
      </c>
      <c r="L372" t="n">
        <v>5059</v>
      </c>
      <c r="M372" t="inlineStr">
        <is>
          <t>n/a</t>
        </is>
      </c>
      <c r="N372" t="inlineStr">
        <is>
          <t>2138004KW8BV57III342</t>
        </is>
      </c>
      <c r="O372" t="inlineStr">
        <is>
          <t>2023-01-01</t>
        </is>
      </c>
      <c r="P372" t="inlineStr">
        <is>
          <t>2023-12-31</t>
        </is>
      </c>
      <c r="Q372" t="inlineStr">
        <is>
          <t>n/a</t>
        </is>
      </c>
    </row>
    <row r="373">
      <c r="A373" t="inlineStr">
        <is>
          <t>text_block_562161ed-2856-4d07-bd77-4b06ae6c47c0</t>
        </is>
      </c>
      <c r="B373" t="inlineStr">
        <is>
          <t>ifrs-full:DescriptionOfAccountingPolicyForMeasuringInventories</t>
        </is>
      </c>
      <c r="C373" t="inlineStr">
        <is>
          <t>ifrs-full</t>
        </is>
      </c>
      <c r="F373" t="inlineStr">
        <is>
          <t>non</t>
        </is>
      </c>
      <c r="G373" t="inlineStr">
        <is>
          <t>[000000] Tags that must be applied if corresponding information is present in a report</t>
        </is>
      </c>
      <c r="H373" t="inlineStr">
        <is>
          <t>dtr-types:textBlockItemType</t>
        </is>
      </c>
      <c r="I373"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t>
        </is>
      </c>
      <c r="J373" t="inlineStr">
        <is>
          <t>n/a</t>
        </is>
      </c>
      <c r="K373" t="inlineStr">
        <is>
          <t>n/a</t>
        </is>
      </c>
      <c r="L373" t="n">
        <v>1211</v>
      </c>
      <c r="M373" t="inlineStr">
        <is>
          <t>n/a</t>
        </is>
      </c>
      <c r="N373" t="inlineStr">
        <is>
          <t>2138004KW8BV57III342</t>
        </is>
      </c>
      <c r="O373" t="inlineStr">
        <is>
          <t>2023-01-01</t>
        </is>
      </c>
      <c r="P373" t="inlineStr">
        <is>
          <t>2023-12-31</t>
        </is>
      </c>
      <c r="Q373" t="inlineStr">
        <is>
          <t>n/a</t>
        </is>
      </c>
    </row>
    <row r="374">
      <c r="A374" t="inlineStr">
        <is>
          <t>text_block_fc8f51e9-e8a5-44d2-8acf-926523449425</t>
        </is>
      </c>
      <c r="B374" t="inlineStr">
        <is>
          <t>ifrs-full:DisclosureOfTradeAndOtherReceivablesExplanatory</t>
        </is>
      </c>
      <c r="C374" t="inlineStr">
        <is>
          <t>ifrs-full</t>
        </is>
      </c>
      <c r="F374" t="inlineStr">
        <is>
          <t>non</t>
        </is>
      </c>
      <c r="G374" t="inlineStr">
        <is>
          <t>[000000] Tags that must be applied if corresponding information is present in a report</t>
        </is>
      </c>
      <c r="H374" t="inlineStr">
        <is>
          <t>dtr-types:textBlockItemType</t>
        </is>
      </c>
      <c r="I374"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t>
        </is>
      </c>
      <c r="J374" t="inlineStr">
        <is>
          <t>n/a</t>
        </is>
      </c>
      <c r="K374" t="inlineStr">
        <is>
          <t>n/a</t>
        </is>
      </c>
      <c r="L374" t="n">
        <v>7992</v>
      </c>
      <c r="M374" t="inlineStr">
        <is>
          <t>n/a</t>
        </is>
      </c>
      <c r="N374" t="inlineStr">
        <is>
          <t>2138004KW8BV57III342</t>
        </is>
      </c>
      <c r="O374" t="inlineStr">
        <is>
          <t>2023-01-01</t>
        </is>
      </c>
      <c r="P374" t="inlineStr">
        <is>
          <t>2023-12-31</t>
        </is>
      </c>
      <c r="Q374" t="inlineStr">
        <is>
          <t>n/a</t>
        </is>
      </c>
    </row>
    <row r="375">
      <c r="A375" t="inlineStr">
        <is>
          <t>text_block_9a8c86bc-6586-4dd9-81ff-df9b7eb84cd7</t>
        </is>
      </c>
      <c r="B375" t="inlineStr">
        <is>
          <t>ifrs-full:DescriptionOfAccountingPolicyForTradeAndOtherReceivablesExplanatory</t>
        </is>
      </c>
      <c r="C375" t="inlineStr">
        <is>
          <t>ifrs-full</t>
        </is>
      </c>
      <c r="F375" t="inlineStr">
        <is>
          <t>non</t>
        </is>
      </c>
      <c r="G375" t="inlineStr">
        <is>
          <t>[000000] Tags that must be applied if corresponding information is present in a report</t>
        </is>
      </c>
      <c r="H375" t="inlineStr">
        <is>
          <t>dtr-types:textBlockItemType</t>
        </is>
      </c>
      <c r="I375"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J375" t="inlineStr">
        <is>
          <t>n/a</t>
        </is>
      </c>
      <c r="K375" t="inlineStr">
        <is>
          <t>n/a</t>
        </is>
      </c>
      <c r="L375" t="n">
        <v>903</v>
      </c>
      <c r="M375" t="inlineStr">
        <is>
          <t>n/a</t>
        </is>
      </c>
      <c r="N375" t="inlineStr">
        <is>
          <t>2138004KW8BV57III342</t>
        </is>
      </c>
      <c r="O375" t="inlineStr">
        <is>
          <t>2023-01-01</t>
        </is>
      </c>
      <c r="P375" t="inlineStr">
        <is>
          <t>2023-12-31</t>
        </is>
      </c>
      <c r="Q375" t="inlineStr">
        <is>
          <t>n/a</t>
        </is>
      </c>
    </row>
    <row r="376">
      <c r="A376" t="inlineStr">
        <is>
          <t>text_block_ec6168ea-d0a8-4050-a82f-c4e4541fece4</t>
        </is>
      </c>
      <c r="B376" t="inlineStr">
        <is>
          <t>ifrs-full:DisclosureOfCreditRiskExplanatory</t>
        </is>
      </c>
      <c r="C376" t="inlineStr">
        <is>
          <t>ifrs-full</t>
        </is>
      </c>
      <c r="F376" t="inlineStr">
        <is>
          <t>non</t>
        </is>
      </c>
      <c r="G376" t="inlineStr">
        <is>
          <t>[000000] Tags that must be applied if corresponding information is present in a report</t>
        </is>
      </c>
      <c r="H376" t="inlineStr">
        <is>
          <t>dtr-types:textBlockItemType</t>
        </is>
      </c>
      <c r="I376"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22).&lt;/li&gt;&lt;/ul&gt;&lt;/td&gt;&lt;/tr&gt;&lt;/tbody&gt;&lt;/table&gt;&lt;/div&gt;&lt;h6 class="title eolng_n3-note level-6" id="title_1c2be8a9-0860-4d75-9fe3-46dbfef8b52c"&gt;&lt;span class="eolng_n3-notecorps title-body-without-num text_container"&gt;Exposition au risque de contrepartie client&lt;/span&gt;&lt;/h6&gt;&lt;p class="eolng_base"&gt;Le Groupe analyse ses créances clients en se focalisant notamment sur l’amélioration de ses délais de recouvrement, dans le cadre de la gestion de son besoin en fonds de roulement. La Trésorerie Groupe effectue un suivi des créances échues pour l’ensemble du Groupe. Par ailleurs, le Groupe revoit périodiquement la liste des principaux clients afin de déterminer l’exposition au risque de contrepartie client à l’échelle du Groupe et met en place si nécessaire un suivi spécifique sous forme d’un état hebdomadaire synthétisant l’exposition vis-à-vis de certains clients.&lt;/p&gt;&lt;p class="eolng_base"&gt;Les dépréciations éventuelles sont évaluées sur une base individuelle et prennent en compte différents critères comme la situation du client et les retards de paiement. Aucune dépréciation n’est passée sur une base globale.&lt;/p&gt;&lt;p class="eolng_base" style="column-span:all;"&gt;Le tableau ci-dessous détaille l’antériorité des créances clients facturées, sur les deux derniers exercices :&lt;/p&gt;&lt;div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class="eolng_tab-gras"&gt;Créances non échues&lt;/p&gt;&lt;/td&gt;&lt;td class="border_rule_column border_rule_column_6 border_rule_column_end_6 eolng_base_c3"&gt;&lt;p class="eolng_tab-gras---r"&gt;10 054&lt;/p&gt;&lt;/td&gt;&lt;td class="border_rule_column border_rule_column_5 border_rule_column_end_5 eolng_base_c2"&gt;&lt;p class="eolng_tab-gras---r"&gt;8 750&lt;/p&gt;&lt;/td&gt;&lt;/tr&gt;&lt;tr class="border_rule_row border_rule_row_18 border_rule_row_after_2 border_rule_row_before_18 border_rule_row_end_18"&gt;&lt;td class="border_rule_column border_rule_column_4 border_rule_column_end_4 eolng_base_c1"&gt;&lt;p class="eolng_tab-gras"&gt;Créances échues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class="eolng_tab_base"&gt;Jusqu’à 30 jours&lt;/p&gt;&lt;/td&gt;&lt;td class="border_rule_column border_rule_column_6 border_rule_column_end_6 eolng_base_c3"&gt;&lt;p class="eolng_base_right"&gt;248&lt;/p&gt;&lt;/td&gt;&lt;td class="border_rule_column border_rule_column_5 border_rule_column_end_5 eolng_base_c2"&gt;&lt;p class="eolng_base_right"&gt;282&lt;/p&gt;&lt;/td&gt;&lt;/tr&gt;&lt;tr class="border_rule_row border_rule_row_2 border_rule_row_after_2 border_rule_row_before_2 border_rule_row_end_2"&gt;&lt;td class="border_rule_column border_rule_column_4 border_rule_column_end_4 eolng_base_c1"&gt;&lt;p class="eolng_tab_base"&gt;31 à 60 jours&lt;/p&gt;&lt;/td&gt;&lt;td class="border_rule_column border_rule_column_6 border_rule_column_end_6 eolng_base_c3"&gt;&lt;p class="eolng_base_right"&gt;83&lt;/p&gt;&lt;/td&gt;&lt;td class="border_rule_column border_rule_column_5 border_rule_column_end_5 eolng_base_c2"&gt;&lt;p class="eolng_base_right"&gt;103&lt;/p&gt;&lt;/td&gt;&lt;/tr&gt;&lt;tr class="border_rule_row border_rule_row_2 border_rule_row_after_2 border_rule_row_before_2 border_rule_row_end_2"&gt;&lt;td class="border_rule_column border_rule_column_4 border_rule_column_end_4 eolng_base_c1"&gt;&lt;p class="eolng_tab_base"&gt;61 à 90 jours&lt;/p&gt;&lt;/td&gt;&lt;td class="border_rule_column border_rule_column_6 border_rule_column_end_6 eolng_base_c3"&gt;&lt;p class="eolng_base_right"&gt;31&lt;/p&gt;&lt;/td&gt;&lt;td class="border_rule_column border_rule_column_5 border_rule_column_end_5 eolng_base_c2"&gt;&lt;p class="eolng_base_right"&gt;33&lt;/p&gt;&lt;/td&gt;&lt;/tr&gt;&lt;tr class="border_rule_row border_rule_row_2 border_rule_row_after_2 border_rule_row_before_2 border_rule_row_end_2"&gt;&lt;td class="border_rule_column border_rule_column_4 border_rule_column_end_4 eolng_base_c1"&gt;&lt;p class="eolng_tab_base"&gt;91 à 120 jours&lt;/p&gt;&lt;/td&gt;&lt;td class="border_rule_column border_rule_column_6 border_rule_column_end_6 eolng_base_c3"&gt;&lt;p class="eolng_base_right"&gt;22&lt;/p&gt;&lt;/td&gt;&lt;td class="border_rule_column border_rule_column_5 border_rule_column_end_5 eolng_base_c2"&gt;&lt;p class="eolng_base_right"&gt;23&lt;/p&gt;&lt;/td&gt;&lt;/tr&gt;&lt;tr class="border_rule_row border_rule_row_2 border_rule_row_after_9 border_rule_row_before_2 border_rule_row_end_2"&gt;&lt;td class="border_rule_column border_rule_column_4 border_rule_column_end_4 eolng_base_c1"&gt;&lt;p class="eolng_tab_base"&gt;Plus de 120 jours&lt;/p&gt;&lt;/td&gt;&lt;td class="border_rule_column border_rule_column_6 border_rule_column_end_6 eolng_base_c3"&gt;&lt;p class="eolng_base_right"&gt;170&lt;/p&gt;&lt;/td&gt;&lt;td class="border_rule_column border_rule_column_5 border_rule_column_end_5 eolng_base_c2"&gt;&lt;p class="eolng_base_right"&gt;169&lt;/p&gt;&lt;/td&gt;&lt;/tr&gt;&lt;tr class="border_rule_row border_rule_row_9 border_rule_row_after_9 border_rule_row_before_2 border_rule_row_end_9"&gt;&lt;td class="border_rule_column border_rule_column_4 border_rule_column_end_4 eolng_base_c1"&gt;&lt;p class="eolng_tab-sous-total"&gt;Total créances échues&lt;/p&gt;&lt;/td&gt;&lt;td class="border_rule_column border_rule_column_6 border_rule_column_end_6 eolng_base_c3"&gt;&lt;p class="eolng_tab-sous-total---r"&gt;554&lt;/p&gt;&lt;/td&gt;&lt;td class="border_rule_column border_rule_column_5 border_rule_column_end_5 eolng_base_c2"&gt;&lt;p class="eolng_tab-sous-total---r"&gt;610&lt;/p&gt;&lt;/td&gt;&lt;/tr&gt;&lt;tr class="border_rule_row border_rule_row_9 border_rule_row_after_2 border_rule_row_before_9 border_rule_row_end_9"&gt;&lt;td class="border_rule_column border_rule_column_4 border_rule_column_end_4 eolng_base_c1"&gt;&lt;p class="eolng_tab-sous-total"&gt;Créances clients facturées&lt;/p&gt;&lt;/td&gt;&lt;td class="border_rule_column border_rule_column_6 border_rule_column_end_6 eolng_base_c3"&gt;&lt;p class="eolng_tab-sous-total---r"&gt;10 608&lt;/p&gt;&lt;/td&gt;&lt;td class="border_rule_column border_rule_column_5 border_rule_column_end_5 eolng_base_c2"&gt;&lt;p class="eolng_tab-sous-total---r"&gt;9 360&lt;/p&gt;&lt;/td&gt;&lt;/tr&gt;&lt;tr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class="eolng_base_right"&gt;(185)&lt;/p&gt;&lt;/td&gt;&lt;td class="border_rule_column border_rule_column_5 border_rule_column_end_5 eolng_base_c2"&gt;&lt;p class="eolng_base_right"&gt;(183)&lt;/p&gt;&lt;/td&gt;&lt;/tr&gt;&lt;tr class="border_rule_row border_rule_row_10 border_rule_row_before_2 border_rule_row_end_10"&gt;&lt;td class="border_rule_column border_rule_column_4 border_rule_column_end_4 eolng_base_trame"&gt;&lt;p class="eolng_tab-total"&gt;Créances clients facturées nettes&lt;/p&gt;&lt;/td&gt;&lt;td class="border_rule_column border_rule_column_6 border_rule_column_end_6 eolng_base_trame"&gt;&lt;p class="eolng_tab-total---r"&gt;10 423&lt;/p&gt;&lt;/td&gt;&lt;td class="border_rule_column border_rule_column_5 border_rule_column_end_5 eolng_base_trame"&gt;&lt;p class="eolng_tab-total---r"&gt;9 177&lt;/p&gt;&lt;/td&gt;&lt;/tr&gt;&lt;/tbody&gt;&lt;/table&gt;&lt;/div&gt;&lt;p class="eolng_base empty-paragraph"&gt; &lt;/p&gt;&lt;h6 class="title eolng_tableau-titre level-10" id="title_45ac1887-9187-473a-93ea-c5a09c126fef" style="column-span:all;"&gt;&lt;span class="eolng_tab_t1num_1 numbering"&gt;/&lt;/span&gt;&lt;span class="eolng_tableau-titrecorps text_container"&gt;Information sur les principaux clients&lt;/span&gt;&lt;/h6&gt;&lt;div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 du revenu)&lt;/p&gt;&lt;/th&gt;&lt;th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class="eolng_tab_base"&gt;Cinq premiers clients&lt;/p&gt;&lt;/td&gt;&lt;td class="border_rule_column border_rule_column_6 border_rule_column_end_6 eolng_base_c3"&gt;&lt;p class="eolng_base_right"&gt;12 %&lt;/p&gt;&lt;/td&gt;&lt;td class="border_rule_column border_rule_column_5 border_rule_column_end_5 eolng_base_c2"&gt;&lt;p class="eolng_base_right"&gt;12 %&lt;/p&gt;&lt;/td&gt;&lt;/tr&gt;&lt;tr class="border_rule_row border_rule_row_2 border_rule_row_after_2 border_rule_row_before_2 border_rule_row_end_2"&gt;&lt;td class="border_rule_column border_rule_column_4 border_rule_column_end_4 eolng_base_c1"&gt;&lt;p class="eolng_tab_base"&gt;Dix premiers clients&lt;/p&gt;&lt;/td&gt;&lt;td class="border_rule_column border_rule_column_6 border_rule_column_end_6 eolng_base_c3"&gt;&lt;p class="eolng_base_right"&gt;20 %&lt;/p&gt;&lt;/td&gt;&lt;td class="border_rule_column border_rule_column_5 border_rule_column_end_5 eolng_base_c2"&gt;&lt;p class="eolng_base_right"&gt;21 %&lt;/p&gt;&lt;/td&gt;&lt;/tr&gt;&lt;tr class="border_rule_row border_rule_row_2 border_rule_row_after_2 border_rule_row_before_2 border_rule_row_end_2"&gt;&lt;td class="border_rule_column border_rule_column_4 border_rule_column_end_4 eolng_base_c1"&gt;&lt;p class="eolng_tab_base"&gt;Vingt premiers clients&lt;/p&gt;&lt;/td&gt;&lt;td class="border_rule_column border_rule_column_6 border_rule_column_end_6 eolng_base_c3"&gt;&lt;p class="eolng_base_right"&gt;31 %&lt;/p&gt;&lt;/td&gt;&lt;td class="border_rule_column border_rule_column_5 border_rule_column_end_5 eolng_base_c2"&gt;&lt;p class="eolng_base_right"&gt;30 %&lt;/p&gt;&lt;/td&gt;&lt;/tr&gt;&lt;tr class="border_rule_row border_rule_row_2 border_rule_row_after_2 border_rule_row_before_2 border_rule_row_end_2"&gt;&lt;td class="border_rule_column border_rule_column_4 border_rule_column_end_4 eolng_base_c1"&gt;&lt;p class="eolng_tab_base"&gt;Trente premiers clients&lt;/p&gt;&lt;/td&gt;&lt;td class="border_rule_column border_rule_column_6 border_rule_column_end_6 eolng_base_c3"&gt;&lt;p class="eolng_base_right"&gt;37 %&lt;/p&gt;&lt;/td&gt;&lt;td class="border_rule_column border_rule_column_5 border_rule_column_end_5 eolng_base_c2"&gt;&lt;p class="eolng_base_right"&gt;36 %&lt;/p&gt;&lt;/td&gt;&lt;/tr&gt;&lt;tr class="border_rule_row border_rule_row_2 border_rule_row_after_2 border_rule_row_before_2 border_rule_row_end_2"&gt;&lt;td class="border_rule_column border_rule_column_4 border_rule_column_end_4 eolng_base_c1"&gt;&lt;p class="eolng_tab_base"&gt;Cinquante premiers clients&lt;/p&gt;&lt;/td&gt;&lt;td class="border_rule_column border_rule_column_6 border_rule_column_end_6 eolng_base_c3"&gt;&lt;p class="eolng_base_right"&gt;45 %&lt;/p&gt;&lt;/td&gt;&lt;td class="border_rule_column border_rule_column_5 border_rule_column_end_5 eolng_base_c2"&gt;&lt;p class="eolng_base_right"&gt;44 %&lt;/p&gt;&lt;/td&gt;&lt;/tr&gt;&lt;tr class="border_rule_row border_rule_row_2 border_rule_row_before_2 border_rule_row_end_2"&gt;&lt;td class="border_rule_column border_rule_column_4 border_rule_column_end_4 eolng_base_c1"&gt;&lt;p class="eolng_tab_base"&gt;Cent premiers clients&lt;/p&gt;&lt;/td&gt;&lt;td class="border_rule_column border_rule_column_6 border_rule_column_end_6 eolng_base_c3"&gt;&lt;p class="eolng_base_right"&gt;58 %&lt;/p&gt;&lt;/td&gt;&lt;td class="border_rule_column border_rule_column_5 border_rule_column_end_5 eolng_base_c2"&gt;&lt;p class="eolng_base_right"&gt;57 %&lt;/p&gt;&lt;/td&gt;&lt;/tr&gt;&lt;/tbody&gt;&lt;/table&gt;&lt;/div&gt;&lt;p class="eolng_base empty-paragraph" style="column-span:all;"&gt; &lt;/p&gt;&lt;h6 class="title eolng_n3-note level-6" id="title_d0a6edef-abd2-4d90-9a72-622abd023e36" style="column-span:all;"&gt;&lt;span class="eolng_n3-notecorps title-body-without-num text_container"&gt;Exposition au risque de contrepartie bancaire&lt;/span&gt;&lt;/h6&gt;&lt;p class="eolng_base"&gt;Le Groupe a défini une politique de sélection des banques autorisées comme contrepartie pour l’ensemble de ses filiales. Cette politique rend obligatoire les dépôts de liquidités auprès des banques autorisées et plus généralement le recours à ces seules banques pour l’ensemble des services bancaires. La liste des banques autorisées est revue périodiquement par le département Trésorerie du Groupe. Les exceptions à cette politique sont gérées de façon centralisée pour l’ensemble du Groupe par la Trésorerie.&lt;/p&gt;&lt;p class="eolng_base"&gt;En complément, des analyses sont effectuées afin de s’assurer que la majeure partie de la trésorerie et des équivalents de trésorerie est déposée auprès des banques autorisées.&lt;/p&gt;</t>
        </is>
      </c>
      <c r="J376" t="inlineStr">
        <is>
          <t>n/a</t>
        </is>
      </c>
      <c r="K376" t="inlineStr">
        <is>
          <t>n/a</t>
        </is>
      </c>
      <c r="L376" t="n">
        <v>28020</v>
      </c>
      <c r="M376" t="inlineStr">
        <is>
          <t>n/a</t>
        </is>
      </c>
      <c r="N376" t="inlineStr">
        <is>
          <t>2138004KW8BV57III342</t>
        </is>
      </c>
      <c r="O376" t="inlineStr">
        <is>
          <t>2023-01-01</t>
        </is>
      </c>
      <c r="P376" t="inlineStr">
        <is>
          <t>2023-12-31</t>
        </is>
      </c>
      <c r="Q376" t="inlineStr">
        <is>
          <t>n/a</t>
        </is>
      </c>
    </row>
    <row r="377">
      <c r="A377" t="inlineStr">
        <is>
          <t>text_block_952c6660-eea0-4d58-a455-2a459b9ccdb1</t>
        </is>
      </c>
      <c r="B377" t="inlineStr">
        <is>
          <t>ifrs-full:DisclosureOfAllowanceForCreditLossesExplanatory</t>
        </is>
      </c>
      <c r="C377" t="inlineStr">
        <is>
          <t>ifrs-full</t>
        </is>
      </c>
      <c r="F377" t="inlineStr">
        <is>
          <t>non</t>
        </is>
      </c>
      <c r="G377" t="inlineStr">
        <is>
          <t>[000000] Tags that must be applied if corresponding information is present in a report</t>
        </is>
      </c>
      <c r="H377" t="inlineStr">
        <is>
          <t>dtr-types:textBlockItemType</t>
        </is>
      </c>
      <c r="I377"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J377" t="inlineStr">
        <is>
          <t>n/a</t>
        </is>
      </c>
      <c r="K377" t="inlineStr">
        <is>
          <t>n/a</t>
        </is>
      </c>
      <c r="L377" t="n">
        <v>14660</v>
      </c>
      <c r="M377" t="inlineStr">
        <is>
          <t>n/a</t>
        </is>
      </c>
      <c r="N377" t="inlineStr">
        <is>
          <t>2138004KW8BV57III342</t>
        </is>
      </c>
      <c r="O377" t="inlineStr">
        <is>
          <t>2023-01-01</t>
        </is>
      </c>
      <c r="P377" t="inlineStr">
        <is>
          <t>2023-12-31</t>
        </is>
      </c>
      <c r="Q377" t="inlineStr">
        <is>
          <t>n/a</t>
        </is>
      </c>
    </row>
    <row r="378">
      <c r="A378" t="inlineStr">
        <is>
          <t>text_block_298420c9-89e9-4ba4-b55a-e5e059e4f3f5</t>
        </is>
      </c>
      <c r="B378" t="inlineStr">
        <is>
          <t>ifrs-full:DescriptionOfAccountingPolicyForImpairmentOfFinancialAssetsExplanatory</t>
        </is>
      </c>
      <c r="C378" t="inlineStr">
        <is>
          <t>ifrs-full</t>
        </is>
      </c>
      <c r="F378" t="inlineStr">
        <is>
          <t>non</t>
        </is>
      </c>
      <c r="G378" t="inlineStr">
        <is>
          <t>[000000] Tags that must be applied if corresponding information is present in a report</t>
        </is>
      </c>
      <c r="H378" t="inlineStr">
        <is>
          <t>dtr-types:textBlockItemType</t>
        </is>
      </c>
      <c r="I378"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J378" t="inlineStr">
        <is>
          <t>n/a</t>
        </is>
      </c>
      <c r="K378" t="inlineStr">
        <is>
          <t>n/a</t>
        </is>
      </c>
      <c r="L378" t="n">
        <v>903</v>
      </c>
      <c r="M378" t="inlineStr">
        <is>
          <t>n/a</t>
        </is>
      </c>
      <c r="N378" t="inlineStr">
        <is>
          <t>2138004KW8BV57III342</t>
        </is>
      </c>
      <c r="O378" t="inlineStr">
        <is>
          <t>2023-01-01</t>
        </is>
      </c>
      <c r="P378" t="inlineStr">
        <is>
          <t>2023-12-31</t>
        </is>
      </c>
      <c r="Q378" t="inlineStr">
        <is>
          <t>n/a</t>
        </is>
      </c>
    </row>
    <row r="379">
      <c r="A379" t="inlineStr">
        <is>
          <t>text_block_8b696786-5900-4a91-af4d-9972dc4afd24</t>
        </is>
      </c>
      <c r="B379" t="inlineStr">
        <is>
          <t>ifrs-full:DisclosureOfRevenueExplanatory</t>
        </is>
      </c>
      <c r="C379" t="inlineStr">
        <is>
          <t>ifrs-full</t>
        </is>
      </c>
      <c r="F379" t="inlineStr">
        <is>
          <t>non</t>
        </is>
      </c>
      <c r="G379" t="inlineStr">
        <is>
          <t>[000000] Tags that must be applied if corresponding information is present in a report</t>
        </is>
      </c>
      <c r="H379" t="inlineStr">
        <is>
          <t>dtr-types:textBlockItemType</t>
        </is>
      </c>
      <c r="I379"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c r="J379" t="inlineStr">
        <is>
          <t>n/a</t>
        </is>
      </c>
      <c r="K379" t="inlineStr">
        <is>
          <t>n/a</t>
        </is>
      </c>
      <c r="L379" t="n">
        <v>69834</v>
      </c>
      <c r="M379" t="inlineStr">
        <is>
          <t>n/a</t>
        </is>
      </c>
      <c r="N379" t="inlineStr">
        <is>
          <t>2138004KW8BV57III342</t>
        </is>
      </c>
      <c r="O379" t="inlineStr">
        <is>
          <t>2023-01-01</t>
        </is>
      </c>
      <c r="P379" t="inlineStr">
        <is>
          <t>2023-12-31</t>
        </is>
      </c>
      <c r="Q379" t="inlineStr">
        <is>
          <t>n/a</t>
        </is>
      </c>
    </row>
    <row r="380">
      <c r="A380" t="inlineStr">
        <is>
          <t>text_block_d51138af-4a37-42ba-a5e8-b2c9ccb737bd</t>
        </is>
      </c>
      <c r="B380" t="inlineStr">
        <is>
          <t>ifrs-full:DisclosureOfRevenueFromContractsWithCustomersExplanatory</t>
        </is>
      </c>
      <c r="C380" t="inlineStr">
        <is>
          <t>ifrs-full</t>
        </is>
      </c>
      <c r="F380" t="inlineStr">
        <is>
          <t>non</t>
        </is>
      </c>
      <c r="G380" t="inlineStr">
        <is>
          <t>[000000] Tags that must be applied if corresponding information is present in a report</t>
        </is>
      </c>
      <c r="H380" t="inlineStr">
        <is>
          <t>dtr-types:textBlockItemType</t>
        </is>
      </c>
      <c r="I380"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c r="J380" t="inlineStr">
        <is>
          <t>n/a</t>
        </is>
      </c>
      <c r="K380" t="inlineStr">
        <is>
          <t>n/a</t>
        </is>
      </c>
      <c r="L380" t="n">
        <v>69834</v>
      </c>
      <c r="M380" t="inlineStr">
        <is>
          <t>n/a</t>
        </is>
      </c>
      <c r="N380" t="inlineStr">
        <is>
          <t>2138004KW8BV57III342</t>
        </is>
      </c>
      <c r="O380" t="inlineStr">
        <is>
          <t>2023-01-01</t>
        </is>
      </c>
      <c r="P380" t="inlineStr">
        <is>
          <t>2023-12-31</t>
        </is>
      </c>
      <c r="Q380" t="inlineStr">
        <is>
          <t>n/a</t>
        </is>
      </c>
    </row>
    <row r="381">
      <c r="A381" t="inlineStr">
        <is>
          <t>text_block_9b712cca-5fee-4467-be57-e857560b18ae</t>
        </is>
      </c>
      <c r="B381" t="inlineStr">
        <is>
          <t>ifrs-full:DescriptionOfAccountingPolicyForRecognitionOfRevenue</t>
        </is>
      </c>
      <c r="C381" t="inlineStr">
        <is>
          <t>ifrs-full</t>
        </is>
      </c>
      <c r="F381" t="inlineStr">
        <is>
          <t>non</t>
        </is>
      </c>
      <c r="G381" t="inlineStr">
        <is>
          <t>[000000] Tags that must be applied if corresponding information is present in a report</t>
        </is>
      </c>
      <c r="H381" t="inlineStr">
        <is>
          <t>dtr-types:textBlockItemType</t>
        </is>
      </c>
      <c r="I381"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t>
        </is>
      </c>
      <c r="J381" t="inlineStr">
        <is>
          <t>n/a</t>
        </is>
      </c>
      <c r="K381" t="inlineStr">
        <is>
          <t>n/a</t>
        </is>
      </c>
      <c r="L381" t="n">
        <v>12618</v>
      </c>
      <c r="M381" t="inlineStr">
        <is>
          <t>n/a</t>
        </is>
      </c>
      <c r="N381" t="inlineStr">
        <is>
          <t>2138004KW8BV57III342</t>
        </is>
      </c>
      <c r="O381" t="inlineStr">
        <is>
          <t>2023-01-01</t>
        </is>
      </c>
      <c r="P381" t="inlineStr">
        <is>
          <t>2023-12-31</t>
        </is>
      </c>
      <c r="Q381" t="inlineStr">
        <is>
          <t>n/a</t>
        </is>
      </c>
    </row>
    <row r="382">
      <c r="A382" t="inlineStr">
        <is>
          <t>text_block_8ce3ad4a-ff1a-49d7-b24a-9c9bae343a23</t>
        </is>
      </c>
      <c r="B382" t="inlineStr">
        <is>
          <t>ifrs-full:DisclosureOfDerivativeFinancialInstrumentsExplanatory</t>
        </is>
      </c>
      <c r="C382" t="inlineStr">
        <is>
          <t>ifrs-full</t>
        </is>
      </c>
      <c r="F382" t="inlineStr">
        <is>
          <t>non</t>
        </is>
      </c>
      <c r="G382" t="inlineStr">
        <is>
          <t>[000000] Tags that must be applied if corresponding information is present in a report</t>
        </is>
      </c>
      <c r="H382" t="inlineStr">
        <is>
          <t>dtr-types:textBlockItemType</t>
        </is>
      </c>
      <c r="I382"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J382" t="inlineStr">
        <is>
          <t>n/a</t>
        </is>
      </c>
      <c r="K382" t="inlineStr">
        <is>
          <t>n/a</t>
        </is>
      </c>
      <c r="L382" t="n">
        <v>15308</v>
      </c>
      <c r="M382" t="inlineStr">
        <is>
          <t>n/a</t>
        </is>
      </c>
      <c r="N382" t="inlineStr">
        <is>
          <t>2138004KW8BV57III342</t>
        </is>
      </c>
      <c r="O382" t="inlineStr">
        <is>
          <t>2023-01-01</t>
        </is>
      </c>
      <c r="P382" t="inlineStr">
        <is>
          <t>2023-12-31</t>
        </is>
      </c>
      <c r="Q382" t="inlineStr">
        <is>
          <t>n/a</t>
        </is>
      </c>
    </row>
    <row r="383">
      <c r="A383" t="inlineStr">
        <is>
          <t>text_block_6e6771ab-f89f-453d-ace6-03c1b7c742ad</t>
        </is>
      </c>
      <c r="B383" t="inlineStr">
        <is>
          <t>ifrs-full:DescriptionOfAccountingPolicyForDerivativeFinancialInstrumentsAndHedgingExplanatory</t>
        </is>
      </c>
      <c r="C383" t="inlineStr">
        <is>
          <t>ifrs-full</t>
        </is>
      </c>
      <c r="F383" t="inlineStr">
        <is>
          <t>non</t>
        </is>
      </c>
      <c r="G383" t="inlineStr">
        <is>
          <t>[000000] Tags that must be applied if corresponding information is present in a report</t>
        </is>
      </c>
      <c r="H383" t="inlineStr">
        <is>
          <t>dtr-types:textBlockItemType</t>
        </is>
      </c>
      <c r="I383"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J383" t="inlineStr">
        <is>
          <t>n/a</t>
        </is>
      </c>
      <c r="K383" t="inlineStr">
        <is>
          <t>n/a</t>
        </is>
      </c>
      <c r="L383" t="n">
        <v>3170</v>
      </c>
      <c r="M383" t="inlineStr">
        <is>
          <t>n/a</t>
        </is>
      </c>
      <c r="N383" t="inlineStr">
        <is>
          <t>2138004KW8BV57III342</t>
        </is>
      </c>
      <c r="O383" t="inlineStr">
        <is>
          <t>2023-01-01</t>
        </is>
      </c>
      <c r="P383" t="inlineStr">
        <is>
          <t>2023-12-31</t>
        </is>
      </c>
      <c r="Q383" t="inlineStr">
        <is>
          <t>n/a</t>
        </is>
      </c>
    </row>
    <row r="384">
      <c r="A384" t="inlineStr">
        <is>
          <t>text_block_13e73387-3b98-4f81-b6f1-99e1fb092012</t>
        </is>
      </c>
      <c r="B384" t="inlineStr">
        <is>
          <t>ifrs-full:DescriptionOfAccountingPolicyForDerivativeFinancialInstrumentsExplanatory</t>
        </is>
      </c>
      <c r="C384" t="inlineStr">
        <is>
          <t>ifrs-full</t>
        </is>
      </c>
      <c r="F384" t="inlineStr">
        <is>
          <t>non</t>
        </is>
      </c>
      <c r="G384" t="inlineStr">
        <is>
          <t>[000000] Tags that must be applied if corresponding information is present in a report</t>
        </is>
      </c>
      <c r="H384" t="inlineStr">
        <is>
          <t>dtr-types:textBlockItemType</t>
        </is>
      </c>
      <c r="I384"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J384" t="inlineStr">
        <is>
          <t>n/a</t>
        </is>
      </c>
      <c r="K384" t="inlineStr">
        <is>
          <t>n/a</t>
        </is>
      </c>
      <c r="L384" t="n">
        <v>3170</v>
      </c>
      <c r="M384" t="inlineStr">
        <is>
          <t>n/a</t>
        </is>
      </c>
      <c r="N384" t="inlineStr">
        <is>
          <t>2138004KW8BV57III342</t>
        </is>
      </c>
      <c r="O384" t="inlineStr">
        <is>
          <t>2023-01-01</t>
        </is>
      </c>
      <c r="P384" t="inlineStr">
        <is>
          <t>2023-12-31</t>
        </is>
      </c>
      <c r="Q384" t="inlineStr">
        <is>
          <t>n/a</t>
        </is>
      </c>
    </row>
    <row r="385">
      <c r="A385" t="inlineStr">
        <is>
          <t>text_block_7f468571-aecb-48bc-91f8-a1b46dd38aad</t>
        </is>
      </c>
      <c r="B385" t="inlineStr">
        <is>
          <t>ifrs-full:DescriptionOfAccountingPolicyForHedgingExplanatory</t>
        </is>
      </c>
      <c r="C385" t="inlineStr">
        <is>
          <t>ifrs-full</t>
        </is>
      </c>
      <c r="F385" t="inlineStr">
        <is>
          <t>non</t>
        </is>
      </c>
      <c r="G385" t="inlineStr">
        <is>
          <t>[000000] Tags that must be applied if corresponding information is present in a report</t>
        </is>
      </c>
      <c r="H385" t="inlineStr">
        <is>
          <t>dtr-types:textBlockItemType</t>
        </is>
      </c>
      <c r="I385"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J385" t="inlineStr">
        <is>
          <t>n/a</t>
        </is>
      </c>
      <c r="K385" t="inlineStr">
        <is>
          <t>n/a</t>
        </is>
      </c>
      <c r="L385" t="n">
        <v>3170</v>
      </c>
      <c r="M385" t="inlineStr">
        <is>
          <t>n/a</t>
        </is>
      </c>
      <c r="N385" t="inlineStr">
        <is>
          <t>2138004KW8BV57III342</t>
        </is>
      </c>
      <c r="O385" t="inlineStr">
        <is>
          <t>2023-01-01</t>
        </is>
      </c>
      <c r="P385" t="inlineStr">
        <is>
          <t>2023-12-31</t>
        </is>
      </c>
      <c r="Q385" t="inlineStr">
        <is>
          <t>n/a</t>
        </is>
      </c>
    </row>
    <row r="386">
      <c r="A386" t="inlineStr">
        <is>
          <t>text_block_eafa7a70-4809-4956-b3de-7a68a7e86ee0</t>
        </is>
      </c>
      <c r="B386" t="inlineStr">
        <is>
          <t>ifrs-full:DisclosureOfCashAndCashEquivalentsExplanatory</t>
        </is>
      </c>
      <c r="C386" t="inlineStr">
        <is>
          <t>ifrs-full</t>
        </is>
      </c>
      <c r="F386" t="inlineStr">
        <is>
          <t>non</t>
        </is>
      </c>
      <c r="G386" t="inlineStr">
        <is>
          <t>[000000] Tags that must be applied if corresponding information is present in a report</t>
        </is>
      </c>
      <c r="H386" t="inlineStr">
        <is>
          <t>dtr-types:textBlockItemType</t>
        </is>
      </c>
      <c r="I386"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banques.&lt;/p&gt;&lt;h4 class="title eolng_n1-note level-4" id="title_6e6131b8-dbb8-4370-ad8e-332c98883522" style="column-span:all;"&gt;&lt;span class="eolng_note_t1num numbering"&gt;Note 20&lt;/span&gt;&lt;span class="eolng_n1-notecorps text_container"&gt;Trésorerie et équivalents &lt;span class="eolng_nowrap"&gt;de trésorerie&lt;/span&gt;&lt;/span&gt;&lt;/h4&gt;&lt;div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class="eolng_tab_base"&gt;Banques et caisses &lt;span style="font-size:75%;line-height:0;position:relative;top:-0.5em;vertical-align:baseline;"&gt;(1)&lt;/span&gt;&lt;/p&gt;&lt;/td&gt;&lt;td class="border_rule_column border_rule_column_6 border_rule_column_end_6 eolng_base_c3"&gt;&lt;p class="eolng_base_right"&gt;1 640&lt;/p&gt;&lt;/td&gt;&lt;td class="border_rule_column border_rule_column_5 border_rule_column_end_5 eolng_base_c2"&gt;&lt;p class="eolng_base_right"&gt;1 797&lt;/p&gt;&lt;/td&gt;&lt;/tr&gt;&lt;tr class="border_rule_row border_rule_row_2 border_rule_row_after_10 border_rule_row_before_2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border_rule_column_5 border_rule_column_end_5 eolng_base_c2"&gt;&lt;p class="eolng_base_right"&gt;2 819&lt;/p&gt;&lt;/td&gt;&lt;/tr&gt;&lt;tr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class="eolng_tab-total---r"&gt;4 250&lt;/p&gt;&lt;/td&gt;&lt;td class="border_rule_column border_rule_column_5 border_rule_column_end_5 eolng_base_trame dataBeforeMergedCell"&gt;&lt;p class="eolng_tab-total---r"&gt;4 616&lt;/p&gt;&lt;/td&gt;&lt;/tr&gt;&lt;tr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120 millions d'euros reçus des assurances sur un compte de dépôt (voir note 8 et 22)&lt;/li&gt;&lt;/ul&gt;&lt;/td&gt;&lt;/tr&gt;&lt;/tbody&gt;&lt;/table&gt;&lt;/div&gt;&lt;p class="eolng_base empty-paragraph" style="column-span:all;"&gt; &lt;/p&gt;&lt;p class="eolng_base" style="column-span:all;"&gt;Les placements liquides à court terme comprennent des sicav classées dans la catégorie AMF – monétaire court terme, soumis à un risque négligeable de changement de valeur, et des dépôts à court terme.&lt;/p&gt;</t>
        </is>
      </c>
      <c r="J386" t="inlineStr">
        <is>
          <t>n/a</t>
        </is>
      </c>
      <c r="K386" t="inlineStr">
        <is>
          <t>n/a</t>
        </is>
      </c>
      <c r="L386" t="n">
        <v>4590</v>
      </c>
      <c r="M386" t="inlineStr">
        <is>
          <t>n/a</t>
        </is>
      </c>
      <c r="N386" t="inlineStr">
        <is>
          <t>2138004KW8BV57III342</t>
        </is>
      </c>
      <c r="O386" t="inlineStr">
        <is>
          <t>2023-01-01</t>
        </is>
      </c>
      <c r="P386" t="inlineStr">
        <is>
          <t>2023-12-31</t>
        </is>
      </c>
      <c r="Q386" t="inlineStr">
        <is>
          <t>n/a</t>
        </is>
      </c>
    </row>
    <row r="387">
      <c r="A387" t="inlineStr">
        <is>
          <t>text_block_68a4a426-ad19-4341-855e-bbec72d5453e</t>
        </is>
      </c>
      <c r="B387" t="inlineStr">
        <is>
          <t>ifrs-full:DescriptionOfAccountingPolicyToDetermineComponentsOfCashAndCashEquivalents</t>
        </is>
      </c>
      <c r="C387" t="inlineStr">
        <is>
          <t>ifrs-full</t>
        </is>
      </c>
      <c r="F387" t="inlineStr">
        <is>
          <t>non</t>
        </is>
      </c>
      <c r="G387" t="inlineStr">
        <is>
          <t>[000000] Tags that must be applied if corresponding information is present in a report</t>
        </is>
      </c>
      <c r="H387" t="inlineStr">
        <is>
          <t>dtr-types:textBlockItemType</t>
        </is>
      </c>
      <c r="I387"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t>
        </is>
      </c>
      <c r="J387" t="inlineStr">
        <is>
          <t>n/a</t>
        </is>
      </c>
      <c r="K387" t="inlineStr">
        <is>
          <t>n/a</t>
        </is>
      </c>
      <c r="L387" t="n">
        <v>901</v>
      </c>
      <c r="M387" t="inlineStr">
        <is>
          <t>n/a</t>
        </is>
      </c>
      <c r="N387" t="inlineStr">
        <is>
          <t>2138004KW8BV57III342</t>
        </is>
      </c>
      <c r="O387" t="inlineStr">
        <is>
          <t>2023-01-01</t>
        </is>
      </c>
      <c r="P387" t="inlineStr">
        <is>
          <t>2023-12-31</t>
        </is>
      </c>
      <c r="Q387" t="inlineStr">
        <is>
          <t>n/a</t>
        </is>
      </c>
    </row>
    <row r="388">
      <c r="A388" t="inlineStr">
        <is>
          <t>text_block_ca9052e9-2014-412a-990f-9596c9ce8c8e</t>
        </is>
      </c>
      <c r="B388" t="inlineStr">
        <is>
          <t>ifrs-full:DisclosureOfTreasurySharesExplanatory</t>
        </is>
      </c>
      <c r="C388" t="inlineStr">
        <is>
          <t>ifrs-full</t>
        </is>
      </c>
      <c r="F388" t="inlineStr">
        <is>
          <t>non</t>
        </is>
      </c>
      <c r="G388" t="inlineStr">
        <is>
          <t>[000000] Tags that must be applied if corresponding information is present in a report</t>
        </is>
      </c>
      <c r="H388" t="inlineStr">
        <is>
          <t>dtr-types:textBlockItemType</t>
        </is>
      </c>
      <c r="I388"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t>
        </is>
      </c>
      <c r="J388" t="inlineStr">
        <is>
          <t>n/a</t>
        </is>
      </c>
      <c r="K388" t="inlineStr">
        <is>
          <t>n/a</t>
        </is>
      </c>
      <c r="L388" t="n">
        <v>6696</v>
      </c>
      <c r="M388" t="inlineStr">
        <is>
          <t>n/a</t>
        </is>
      </c>
      <c r="N388" t="inlineStr">
        <is>
          <t>2138004KW8BV57III342</t>
        </is>
      </c>
      <c r="O388" t="inlineStr">
        <is>
          <t>2023-01-01</t>
        </is>
      </c>
      <c r="P388" t="inlineStr">
        <is>
          <t>2023-12-31</t>
        </is>
      </c>
      <c r="Q388" t="inlineStr">
        <is>
          <t>n/a</t>
        </is>
      </c>
    </row>
    <row r="389">
      <c r="A389" t="inlineStr">
        <is>
          <t>text_block_a155a3fc-eb9b-4155-95e7-3d62184e9520</t>
        </is>
      </c>
      <c r="B389" t="inlineStr">
        <is>
          <t>ifrs-full:DescriptionOfAccountingPolicyForTreasurySharesExplanatory</t>
        </is>
      </c>
      <c r="C389" t="inlineStr">
        <is>
          <t>ifrs-full</t>
        </is>
      </c>
      <c r="F389" t="inlineStr">
        <is>
          <t>non</t>
        </is>
      </c>
      <c r="G389" t="inlineStr">
        <is>
          <t>[000000] Tags that must be applied if corresponding information is present in a report</t>
        </is>
      </c>
      <c r="H389" t="inlineStr">
        <is>
          <t>dtr-types:textBlockItemType</t>
        </is>
      </c>
      <c r="I389"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t>
        </is>
      </c>
      <c r="J389" t="inlineStr">
        <is>
          <t>n/a</t>
        </is>
      </c>
      <c r="K389" t="inlineStr">
        <is>
          <t>n/a</t>
        </is>
      </c>
      <c r="L389" t="n">
        <v>358</v>
      </c>
      <c r="M389" t="inlineStr">
        <is>
          <t>n/a</t>
        </is>
      </c>
      <c r="N389" t="inlineStr">
        <is>
          <t>2138004KW8BV57III342</t>
        </is>
      </c>
      <c r="O389" t="inlineStr">
        <is>
          <t>2023-01-01</t>
        </is>
      </c>
      <c r="P389" t="inlineStr">
        <is>
          <t>2023-12-31</t>
        </is>
      </c>
      <c r="Q389" t="inlineStr">
        <is>
          <t>n/a</t>
        </is>
      </c>
    </row>
    <row r="390">
      <c r="A390" t="inlineStr">
        <is>
          <t>text_block_1f103520-7590-4da5-8ef0-2e7787dffa15</t>
        </is>
      </c>
      <c r="B390" t="inlineStr">
        <is>
          <t>ifrs-full:DescriptionOfAccountingPolicyForFinancialLiabilitiesExplanatory</t>
        </is>
      </c>
      <c r="C390" t="inlineStr">
        <is>
          <t>ifrs-full</t>
        </is>
      </c>
      <c r="F390" t="inlineStr">
        <is>
          <t>non</t>
        </is>
      </c>
      <c r="G390" t="inlineStr">
        <is>
          <t>[000000] Tags that must be applied if corresponding information is present in a report</t>
        </is>
      </c>
      <c r="H390" t="inlineStr">
        <is>
          <t>dtr-types:textBlockItemType</t>
        </is>
      </c>
      <c r="I390"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J390" t="inlineStr">
        <is>
          <t>n/a</t>
        </is>
      </c>
      <c r="K390" t="inlineStr">
        <is>
          <t>n/a</t>
        </is>
      </c>
      <c r="L390" t="n">
        <v>2148</v>
      </c>
      <c r="M390" t="inlineStr">
        <is>
          <t>n/a</t>
        </is>
      </c>
      <c r="N390" t="inlineStr">
        <is>
          <t>2138004KW8BV57III342</t>
        </is>
      </c>
      <c r="O390" t="inlineStr">
        <is>
          <t>2023-01-01</t>
        </is>
      </c>
      <c r="P390" t="inlineStr">
        <is>
          <t>2023-12-31</t>
        </is>
      </c>
      <c r="Q390" t="inlineStr">
        <is>
          <t>n/a</t>
        </is>
      </c>
    </row>
    <row r="391">
      <c r="A391" t="inlineStr">
        <is>
          <t>text_block_7239a6ae-d0c9-4c61-a994-27e0a1ef90b4</t>
        </is>
      </c>
      <c r="B391" t="inlineStr">
        <is>
          <t>ifrs-full:DisclosureOfBorrowingsExplanatory</t>
        </is>
      </c>
      <c r="C391" t="inlineStr">
        <is>
          <t>ifrs-full</t>
        </is>
      </c>
      <c r="F391" t="inlineStr">
        <is>
          <t>non</t>
        </is>
      </c>
      <c r="G391" t="inlineStr">
        <is>
          <t>[000000] Tags that must be applied if corresponding information is present in a report</t>
        </is>
      </c>
      <c r="H391" t="inlineStr">
        <is>
          <t>dtr-types:textBlockItemType</t>
        </is>
      </c>
      <c r="I391"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c r="J391" t="inlineStr">
        <is>
          <t>n/a</t>
        </is>
      </c>
      <c r="K391" t="inlineStr">
        <is>
          <t>n/a</t>
        </is>
      </c>
      <c r="L391" t="n">
        <v>102158</v>
      </c>
      <c r="M391" t="inlineStr">
        <is>
          <t>n/a</t>
        </is>
      </c>
      <c r="N391" t="inlineStr">
        <is>
          <t>2138004KW8BV57III342</t>
        </is>
      </c>
      <c r="O391" t="inlineStr">
        <is>
          <t>2023-01-01</t>
        </is>
      </c>
      <c r="P391" t="inlineStr">
        <is>
          <t>2023-12-31</t>
        </is>
      </c>
      <c r="Q391" t="inlineStr">
        <is>
          <t>n/a</t>
        </is>
      </c>
    </row>
    <row r="392">
      <c r="A392" t="inlineStr">
        <is>
          <t>text_block_af1509db-134a-4c83-bdd9-6408da5097e0</t>
        </is>
      </c>
      <c r="B392" t="inlineStr">
        <is>
          <t>ifrs-full:DescriptionOfAccountingPolicyForBorrowingsExplanatory</t>
        </is>
      </c>
      <c r="C392" t="inlineStr">
        <is>
          <t>ifrs-full</t>
        </is>
      </c>
      <c r="F392" t="inlineStr">
        <is>
          <t>non</t>
        </is>
      </c>
      <c r="G392" t="inlineStr">
        <is>
          <t>[000000] Tags that must be applied if corresponding information is present in a report</t>
        </is>
      </c>
      <c r="H392" t="inlineStr">
        <is>
          <t>dtr-types:textBlockItemType</t>
        </is>
      </c>
      <c r="I392"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J392" t="inlineStr">
        <is>
          <t>n/a</t>
        </is>
      </c>
      <c r="K392" t="inlineStr">
        <is>
          <t>n/a</t>
        </is>
      </c>
      <c r="L392" t="n">
        <v>2148</v>
      </c>
      <c r="M392" t="inlineStr">
        <is>
          <t>n/a</t>
        </is>
      </c>
      <c r="N392" t="inlineStr">
        <is>
          <t>2138004KW8BV57III342</t>
        </is>
      </c>
      <c r="O392" t="inlineStr">
        <is>
          <t>2023-01-01</t>
        </is>
      </c>
      <c r="P392" t="inlineStr">
        <is>
          <t>2023-12-31</t>
        </is>
      </c>
      <c r="Q392" t="inlineStr">
        <is>
          <t>n/a</t>
        </is>
      </c>
    </row>
    <row r="393">
      <c r="A393" t="inlineStr">
        <is>
          <t>text_block_f5785309-fe34-4959-8667-799277fc4dfb</t>
        </is>
      </c>
      <c r="B393" t="inlineStr">
        <is>
          <t>ifrs-full:DisclosureOfDebtSecuritiesExplanatory</t>
        </is>
      </c>
      <c r="C393" t="inlineStr">
        <is>
          <t>ifrs-full</t>
        </is>
      </c>
      <c r="F393" t="inlineStr">
        <is>
          <t>non</t>
        </is>
      </c>
      <c r="G393" t="inlineStr">
        <is>
          <t>[000000] Tags that must be applied if corresponding information is present in a report</t>
        </is>
      </c>
      <c r="H393" t="inlineStr">
        <is>
          <t>dtr-types:textBlockItemType</t>
        </is>
      </c>
      <c r="I393"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c r="J393" t="inlineStr">
        <is>
          <t>n/a</t>
        </is>
      </c>
      <c r="K393" t="inlineStr">
        <is>
          <t>n/a</t>
        </is>
      </c>
      <c r="L393" t="n">
        <v>102158</v>
      </c>
      <c r="M393" t="inlineStr">
        <is>
          <t>n/a</t>
        </is>
      </c>
      <c r="N393" t="inlineStr">
        <is>
          <t>2138004KW8BV57III342</t>
        </is>
      </c>
      <c r="O393" t="inlineStr">
        <is>
          <t>2023-01-01</t>
        </is>
      </c>
      <c r="P393" t="inlineStr">
        <is>
          <t>2023-12-31</t>
        </is>
      </c>
      <c r="Q393" t="inlineStr">
        <is>
          <t>n/a</t>
        </is>
      </c>
    </row>
    <row r="394">
      <c r="A394" t="inlineStr">
        <is>
          <t>text_block_db624f43-4b60-40c4-930b-102136119523</t>
        </is>
      </c>
      <c r="B394" t="inlineStr">
        <is>
          <t>ifrs-full:DisclosureOfProvisionsExplanatory</t>
        </is>
      </c>
      <c r="C394" t="inlineStr">
        <is>
          <t>ifrs-full</t>
        </is>
      </c>
      <c r="F394" t="inlineStr">
        <is>
          <t>non</t>
        </is>
      </c>
      <c r="G394" t="inlineStr">
        <is>
          <t>[000000] Tags that must be applied if corresponding information is present in a report</t>
        </is>
      </c>
      <c r="H394" t="inlineStr">
        <is>
          <t>dtr-types:textBlockItemType</t>
        </is>
      </c>
      <c r="I394"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local.&lt;/p&gt;&lt;p class="eolng_base"&gt;&lt;span class="text-block-class" id="xbrlTextBlock_f4cf7e57-d6cf-40ba-af6a-dfd1cacd8d40"&gt; &lt;/span&gt;&lt;span class="text-block-class" id="xbrlTextBlock_19f8baeb-6593-4c97-b627-e470620b44bb"&gt; &lt;/span&gt;&lt;/p&gt;&lt;h4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t>
        </is>
      </c>
      <c r="J394" t="inlineStr">
        <is>
          <t>n/a</t>
        </is>
      </c>
      <c r="K394" t="inlineStr">
        <is>
          <t>n/a</t>
        </is>
      </c>
      <c r="L394" t="n">
        <v>130802</v>
      </c>
      <c r="M394" t="inlineStr">
        <is>
          <t>n/a</t>
        </is>
      </c>
      <c r="N394" t="inlineStr">
        <is>
          <t>2138004KW8BV57III342</t>
        </is>
      </c>
      <c r="O394" t="inlineStr">
        <is>
          <t>2023-01-01</t>
        </is>
      </c>
      <c r="P394" t="inlineStr">
        <is>
          <t>2023-12-31</t>
        </is>
      </c>
      <c r="Q394" t="inlineStr">
        <is>
          <t>n/a</t>
        </is>
      </c>
    </row>
    <row r="395">
      <c r="A395" t="inlineStr">
        <is>
          <t>text_block_5c2407d2-2e06-424f-910c-9448d60950c4</t>
        </is>
      </c>
      <c r="B395" t="inlineStr">
        <is>
          <t>ifrs-full:DisclosureOfOtherProvisionsContingentLiabilitiesAndContingentAssetsExplanatory</t>
        </is>
      </c>
      <c r="C395" t="inlineStr">
        <is>
          <t>ifrs-full</t>
        </is>
      </c>
      <c r="F395" t="inlineStr">
        <is>
          <t>non</t>
        </is>
      </c>
      <c r="G395" t="inlineStr">
        <is>
          <t>[000000] Tags that must be applied if corresponding information is present in a report</t>
        </is>
      </c>
      <c r="H395" t="inlineStr">
        <is>
          <t>dtr-types:textBlockItemType</t>
        </is>
      </c>
      <c r="I395"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c r="J395" t="inlineStr">
        <is>
          <t>n/a</t>
        </is>
      </c>
      <c r="K395" t="inlineStr">
        <is>
          <t>n/a</t>
        </is>
      </c>
      <c r="L395" t="n">
        <v>26612</v>
      </c>
      <c r="M395" t="inlineStr">
        <is>
          <t>n/a</t>
        </is>
      </c>
      <c r="N395" t="inlineStr">
        <is>
          <t>2138004KW8BV57III342</t>
        </is>
      </c>
      <c r="O395" t="inlineStr">
        <is>
          <t>2023-01-01</t>
        </is>
      </c>
      <c r="P395" t="inlineStr">
        <is>
          <t>2023-12-31</t>
        </is>
      </c>
      <c r="Q395" t="inlineStr">
        <is>
          <t>n/a</t>
        </is>
      </c>
    </row>
    <row r="396">
      <c r="A396" t="inlineStr">
        <is>
          <t>text_block_c47378ae-27c3-4ecb-b6bb-d76796933f5d</t>
        </is>
      </c>
      <c r="B396" t="inlineStr">
        <is>
          <t>ifrs-full:DescriptionOfAccountingPolicyForProvisionsExplanatory</t>
        </is>
      </c>
      <c r="C396" t="inlineStr">
        <is>
          <t>ifrs-full</t>
        </is>
      </c>
      <c r="F396" t="inlineStr">
        <is>
          <t>non</t>
        </is>
      </c>
      <c r="G396" t="inlineStr">
        <is>
          <t>[000000] Tags that must be applied if corresponding information is present in a report</t>
        </is>
      </c>
      <c r="H396" t="inlineStr">
        <is>
          <t>dtr-types:textBlockItemType</t>
        </is>
      </c>
      <c r="I396"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c r="J396" t="inlineStr">
        <is>
          <t>n/a</t>
        </is>
      </c>
      <c r="K396" t="inlineStr">
        <is>
          <t>n/a</t>
        </is>
      </c>
      <c r="L396" t="n">
        <v>4932</v>
      </c>
      <c r="M396" t="inlineStr">
        <is>
          <t>n/a</t>
        </is>
      </c>
      <c r="N396" t="inlineStr">
        <is>
          <t>2138004KW8BV57III342</t>
        </is>
      </c>
      <c r="O396" t="inlineStr">
        <is>
          <t>2023-01-01</t>
        </is>
      </c>
      <c r="P396" t="inlineStr">
        <is>
          <t>2023-12-31</t>
        </is>
      </c>
      <c r="Q396" t="inlineStr">
        <is>
          <t>n/a</t>
        </is>
      </c>
    </row>
    <row r="397">
      <c r="A397" t="inlineStr">
        <is>
          <t>text_block_b0f8afb8-21b4-4a37-8062-58c2178fde0b</t>
        </is>
      </c>
      <c r="B397" t="inlineStr">
        <is>
          <t>ifrs-full:DisclosureOfEmployeeBenefitsExplanatory</t>
        </is>
      </c>
      <c r="C397" t="inlineStr">
        <is>
          <t>ifrs-full</t>
        </is>
      </c>
      <c r="F397" t="inlineStr">
        <is>
          <t>non</t>
        </is>
      </c>
      <c r="G397" t="inlineStr">
        <is>
          <t>[000000] Tags that must be applied if corresponding information is present in a report</t>
        </is>
      </c>
      <c r="H397" t="inlineStr">
        <is>
          <t>dtr-types:textBlockItemType</t>
        </is>
      </c>
      <c r="I397"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id="title_ce46d0cf-9a46-4da7-86c2-091236375452" style="column-span:all;"&gt;&lt;span class="eolng_note_t1num numbering"&gt;Note 5&lt;/span&gt;&lt;span class="eolng_n1-notecorps text_container"&gt;Charges de personnel et effectifs&lt;/span&gt;&lt;/h4&gt;&lt;p class="eolng_base" style="column-span:all;"&gt;Les charges de personnel incluent les salaires, appointements, commissions, primes, intéressements, congés payés ainsi que l’estimation des bonus et les charges liées aux paiements fondés sur des actions (plans d’options de souscription ou d’achat d’actions, plans d’actions gratuites) et les charges liées aux retraites (hors effet net de désactualisation présenté en autres produits et charges financiers). &lt;/p&gt;&lt;p class="eolng_base empty-paragraph" style="column-span:all;"&gt;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class="eolng_tab_base"&gt;Rémunérations&lt;/p&gt;&lt;/td&gt;&lt;td class="border_rule_column border_rule_column_6 border_rule_column_end_6 eolng_base_c3"&gt;&lt;p class="eolng_base_right"&gt;(6 755)&lt;/p&gt;&lt;/td&gt;&lt;td class="border_rule_column border_rule_column_5 border_rule_column_end_5 eolng_base_c2"&gt;&lt;p class="eolng_base_right"&gt;(6 449)&lt;/p&gt;&lt;/td&gt;&lt;/tr&gt;&lt;tr class="border_rule_row border_rule_row_2 border_rule_row_after_2 border_rule_row_before_2 border_rule_row_end_2"&gt;&lt;td class="border_rule_column border_rule_column_4 border_rule_column_end_4 eolng_base_c1"&gt;&lt;p class="eolng_tab_base"&gt;Charges sociales y compris avantages postérieurs à l’emploi&lt;/p&gt;&lt;/td&gt;&lt;td class="border_rule_column border_rule_column_6 border_rule_column_end_6 eolng_base_c3"&gt;&lt;p class="eolng_base_right"&gt;(1 231)&lt;/p&gt;&lt;/td&gt;&lt;td class="border_rule_column border_rule_column_5 border_rule_column_end_5 eolng_base_c2"&gt;&lt;p class="eolng_base_right"&gt;(1 160)&lt;/p&gt;&lt;/td&gt;&lt;/tr&gt;&lt;tr class="border_rule_row border_rule_row_2 border_rule_row_after_2 border_rule_row_before_2 border_rule_row_end_2"&gt;&lt;td class="border_rule_column border_rule_column_4 border_rule_column_end_4 eolng_base_c1"&gt;&lt;p class="eolng_tab_base"&gt;Charges relatives aux paiements fondés sur des actions&lt;/p&gt;&lt;/td&gt;&lt;td class="border_rule_column border_rule_column_6 border_rule_column_end_6 eolng_base_c3"&gt;&lt;p class="eolng_base_right"&gt;(85)&lt;/p&gt;&lt;/td&gt;&lt;td class="border_rule_column border_rule_column_5 border_rule_column_end_5 eolng_base_c2"&gt;&lt;p class="eolng_base_right"&gt;(64)&lt;/p&gt;&lt;/td&gt;&lt;/tr&gt;&lt;tr class="border_rule_row border_rule_row_2 border_rule_row_after_2 border_rule_row_before_2 border_rule_row_end_2"&gt;&lt;td class="border_rule_column border_rule_column_4 border_rule_column_end_4 eolng_base_c1"&gt;&lt;p class="eolng_tab_base"&gt;Intérimaires et « free-lance »&lt;/p&gt;&lt;/td&gt;&lt;td class="border_rule_column border_rule_column_6 border_rule_column_end_6 eolng_base_c3"&gt;&lt;p class="eolng_base_right"&gt;(332)&lt;/p&gt;&lt;/td&gt;&lt;td class="border_rule_column border_rule_column_5 border_rule_column_end_5 eolng_base_c2"&gt;&lt;p class="eolng_base_right"&gt;(456)&lt;/p&gt;&lt;/td&gt;&lt;/tr&gt;&lt;tr class="border_rule_row border_rule_row_2 border_rule_row_after_10 border_rule_row_before_2 border_rule_row_end_2"&gt;&lt;td class="border_rule_column border_rule_column_4 border_rule_column_end_4 eolng_base_c1"&gt;&lt;p class="eolng_tab_base"&gt;Coûts de restructuration&lt;/p&gt;&lt;/td&gt;&lt;td class="border_rule_column border_rule_column_6 border_rule_column_end_6 eolng_base_c3"&gt;&lt;p class="eolng_base_right"&gt;(111)&lt;/p&gt;&lt;/td&gt;&lt;td class="border_rule_column border_rule_column_5 border_rule_column_end_5 eolng_base_c2"&gt;&lt;p class="eolng_base_right"&gt;(82)&lt;/p&gt;&lt;/td&gt;&lt;/tr&gt;&lt;tr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class="eolng_tab-total---r"&gt;(8 514)&lt;/p&gt;&lt;/td&gt;&lt;td class="border_rule_column border_rule_column_5 border_rule_column_end_5 eolng_base_trame"&gt;&lt;p class="eolng_tab-total---r"&gt;(8 211)&lt;/p&gt;&lt;/td&gt;&lt;/tr&gt;&lt;/tbody&gt;&lt;/table&gt;&lt;/div&gt;&lt;p class="eolng_base empty-paragraph" style="column-span:all;"&gt; &lt;/p&gt;&lt;p class="eolng_base"&gt;&lt;/p&gt;&lt;h6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eolng_n3-note level-6" id="title_eaf2fab5-2346-4785-9716-ddb49d9165a6"&gt;&lt;span class="eolng_n3-notecorps title-body-without-num text_container"&gt;Couverture financière&lt;/span&gt;&lt;/h6&gt;&lt;p class="eolng_base"&gt;Le groupe Publicis couvre ces engagements par des actifs financiers, principalement au Royaume-Uni et aux États-Unis, afin de respecter ses obligations légales et/ou contractuelles et de limiter son exposition au risque de dérive de ces engagements (volatilité des taux, de l’inflation, allongement de l’espérance de vie…).&lt;/p&gt;&lt;p class="eolng_base"&gt;La stratégie de couverture des engagements du Groupe s’appuie sur des études de gestion actif/passif régulières pour s’assurer d’une allocation d’actifs optimale qui doivent permettre à la fois de limiter l’exposition aux risques de marchés en diversifiant les catégories d’actifs selon leur profil de risque, et doivent correspondre au mieux aux prestations à verser aux bénéficiaires, en fonction de la maturité des plans. Ces analyses sont réalisées par des conseillers indépendants et soumises à l’approbation des &lt;span style="font-style:italic;"&gt;Trustees.&lt;/span&gt; Les investissements sont réalisés en fonction des contraintes légales et des conditions de déductibilité de telles couvertures propres à chaque pays. Les besoins de financement sont généralement déterminés plan par plan et de fait le surplus d’actif des plans surfinancés ne peut être utilisé pour couvrir les plans sous-financés.&lt;/p&gt;&lt;h6 class="title eolng_n3-note level-6" id="title_b4acaabc-99c6-4e2c-91c6-eb521d956ff1"&gt;&lt;span class="eolng_n3-notecorps title-body-without-num text_container"&gt;Exposition aux risques&lt;/span&gt;&lt;/h6&gt;&lt;p class="eolng_base"&gt;Les principaux risques auxquels le Groupe est exposé au travers des fonds de pension au Royaume-Uni et aux États-Unis sont les suivants :&lt;/p&gt;&lt;ul class="eolng_symbol-ul-1"&gt;&lt;li class="eolng_symbol-li-1"&gt;volatilité des actifs financiers : les actifs financiers des régimes (actions, obligations, …) ont le plus souvent un rendement supérieur au taux d’actualisation sur le long terme, mais sont volatiles à court terme, d’autant plus qu’ils sont mesurés à la juste valeur pour les besoins de la comptabilité annuelle du Groupe. L’allocation des actifs financiers est déterminée de manière à assurer la viabilité financière du régime à long terme ;&lt;/li&gt;&lt;li class="eolng_symbol-li-1"&gt;variation des taux obligataires : une diminution des taux obligataires privés conduit à une augmentation de l’obligation des régimes telle que comptabilisée par le Groupe, même si cette augmentation est en partie réduite par un accroissement de la valeur des actifs financiers des régimes (pour la part d’obligations privées de première catégorie) ;&lt;/li&gt;&lt;li class="eolng_symbol-li-1"&gt;longévité : la plus grande part des prestations garanties par les régimes sont des prestations viagères, l’augmentation de l’espérance de vie conduit donc à une augmentation de l’obligation de ces régimes ;&lt;/li&gt;&lt;li class="eolng_symbol-li-1"&gt;inflation : une partie importante des prestations garanties par les fonds de pension au Royaume-Uni est indexée sur l’inflation. Une hausse de l’inflation conduit à une augmentation de l’obligation (même si dans la plupart des cas des plafonds sont définis pour protéger le régime contre une hyper inflation). La plupart des actifs financiers sont soit non affectés par l’inflation, soit peu corrélés à l’inflation, ce qui induit donc qu’une hausse de l’inflation conduirait à une hausse du déficit du régime au sens comptable. Les fonds de pension américains n’exposent pas le Groupe à un risque important lié à l’inflation, les prestations n’étant pas indexées sur l’inflation.&lt;/li&gt;&lt;/ul&gt;&lt;h6 class="title eolng_n3-note level-6" id="title_3f42cf32-c5f7-445f-a808-93d65d7806fb"&gt;&lt;span class="eolng_n3-notecorps title-body-without-num text_container"&gt;Écarts actuariels&lt;/span&gt;&lt;/h6&gt;&lt;p class="eolng_base"&gt;Les écarts actuariels constatent les augmentations ou les diminutions non prévues de la valeur actuelle d’une obligation au titre de prestations définies ou de la juste valeur des actifs du régime correspondant. Les écarts actuariels résultant de la variation de la valeur actuelle d’une obligation d’un régime à prestations définies proviennent d’une part des ajustements liés à l’expérience (différences entre les hypothèses actuarielles antérieures et la réalité observée) et d’autre part des effets de changements d’hypothèses actuarielles.&lt;/p&gt;&lt;h6 class="title eolng_n3-note level-6" id="title_06aa5fd3-dee1-4f77-84a9-233f80ba8987"&gt;&lt;span class="eolng_n3-notecorps title-body-without-num text_container"&gt;Autres avantages à long terme&lt;/span&gt;&lt;/h6&gt;&lt;p class="eolng_base"&gt;Le groupe Publicis comptabilise également divers avantages à long terme, principalement des primes d’ancienneté, des médailles du travail en France notamment, et certains plans pluri-annuels pour lesquels la rémunération différée est liée à des conditions de présence.&lt;/p&gt;&lt;h6 class="title eolng_tableau-titre level-10" id="title_cf412fbc-b97d-4cd9-8b09-2699ba23c91a" style="column-span:all;"&gt;&lt;span class="eolng_tab_t1num_1 numbering"&gt;/&lt;/span&gt;&lt;span class="eolng_tableau-titrecorps text_container"&gt;Valeur nette comptable de la provision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class="eolng_tab_base"&gt;Engagements de retraites et autres avantages à plus d'un an&lt;/p&gt;&lt;/td&gt;&lt;td class="border_rule_column border_rule_column_5 border_rule_column_end_5 eolng_base_c2"&gt;&lt;p class="eolng_base_right"&gt;(265)&lt;/p&gt;&lt;/td&gt;&lt;td class="border_rule_column border_rule_column_5 border_rule_column_end_5 eolng_base_c2"&gt;&lt;p class="eolng_base_right"&gt;(244)&lt;/p&gt;&lt;/td&gt;&lt;/tr&gt;&lt;tr class="border_rule_row border_rule_row_2 border_rule_row_after_2 border_rule_row_before_2 border_rule_row_end_2"&gt;&lt;td class="border_rule_column border_rule_column_4 border_rule_column_end_4 eolng_base_c1"&gt;&lt;p class="eolng_tab_base"&gt;Engagements de retraites et autres avantages à moins d'un an&lt;/p&gt;&lt;/td&gt;&lt;td class="border_rule_column border_rule_column_5 border_rule_column_end_5 eolng_base_c2"&gt;&lt;p class="eolng_base_right"&gt;(21)&lt;/p&gt;&lt;/td&gt;&lt;td class="border_rule_column border_rule_column_5 border_rule_column_end_5 eolng_base_c2"&gt;&lt;p class="eolng_base_right"&gt;(20)&lt;/p&gt;&lt;/td&gt;&lt;/tr&gt;&lt;tr class="border_rule_row border_rule_row_2 border_rule_row_after_10 border_rule_row_before_2 border_rule_row_end_2"&gt;&lt;td class="border_rule_column border_rule_column_4 border_rule_column_end_4 eolng_base_c1"&gt;&lt;p class="eolng_tab_base"&gt;Excédents net des plans de retraite en surplus&lt;span style="font-size:75%;line-height:0;position:relative;top:-0.5em;vertical-align:baseline;"&gt;(1)&lt;/span&gt;&lt;/p&gt;&lt;/td&gt;&lt;td class="border_rule_column border_rule_column_5 border_rule_column_end_5 eolng_base_c2"&gt;&lt;p class="eolng_base_right"&gt;35&lt;/p&gt;&lt;/td&gt;&lt;td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eolng_base_trame"&gt;&lt;p class="eolng_tab-total"&gt;&lt;span style="font-weight:bold;"&gt;Provision nette sur engagements de retraite à prestations définies et couverture médicale post-emploi&lt;/span&gt;&lt;/p&gt;&lt;/td&gt;&lt;td class="border_rule_column border_rule_column_5 border_rule_column_end_5 eolng_base_trame"&gt;&lt;p class="eolng_tab-total---r"&gt;&lt;span style="font-weight:bold;"&gt;(251)&lt;/span&gt;&lt;/p&gt;&lt;/td&gt;&lt;td class="border_rule_column border_rule_column_5 border_rule_column_end_5 eolng_base_trame"&gt;&lt;p class="eolng_tab-total---r"&gt;&lt;span style="font-weight:bold;"&gt;(264)&lt;/span&gt;&lt;/p&gt;&lt;/td&gt;&lt;/tr&gt;&lt;tr class="border_rule_row border_rule_row_3 border_rule_row_before_10 border_rule_row_end_3"&gt;&lt;td class="border_rule_column border_rule_column_4 border_rule_column_end_4 eolng_base_notes"&gt;&lt;ul class="eolng_note-bas-tableau-1-ul-1"&gt;&lt;li class="eolng_note-bas-tableau-1-li-1"&gt;Les excédents net des plans sont présentés en autres actifs financiers (voir note 16)&lt;/li&gt;&lt;/ul&gt;&lt;/td&gt;&lt;td class="border_rule_column border_rule_column_5 border_rule_column_end_5 eolng_base_notes"&gt;&lt;p class="eolng_tab_renvoi empty-paragraph"&gt; &lt;/p&gt;&lt;/td&gt;&lt;td class="border_rule_column border_rule_column_5 border_rule_column_end_5 eolng_base_notes"&gt;&lt;p class="eolng_tab_renvoi empty-paragraph"&gt; &lt;/p&gt;&lt;/td&gt;&lt;/tr&gt;&lt;/tbody&gt;&lt;/table&gt;&lt;/div&gt;&lt;p class="eolng_tab_renvoi_resserre empty-paragraph"&gt; &lt;/p&gt;&lt;h6 class="title eolng_tableau-titre level-10" id="title_c1b0ab65-4699-4aa4-9b0f-0a6a972e2f55" style="column-span:all;"&gt;&lt;span class="eolng_tab_t1num_1 numbering"&gt;/&lt;/span&gt;&lt;span class="eolng_tableau-titrecorps text_container"&gt;Variation de la dette actuarielle&lt;/span&gt;&lt;/h6&gt;&lt;div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border_rule_row_after_39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border_rule_column_5 border_rule_column_end_5 eolng_base_c2_tetiere" colspan="3"&gt;&lt;p class="eolng_tab-tetiere---c"&gt;31 décembre 2022&lt;/p&gt;&lt;/th&gt;&lt;/tr&gt;&lt;tr class="border_rule_row border_rule_row_37 border_rule_row_after_39 border_rule_row_before_36 border_rule_row_end_37"&gt;&lt;th class="border_rule_column border_rule_column_6 border_rule_column_end_6 eolng_base_c3_tetiere row-span-border_rule_column_end_4"&gt;&lt;p class="eolng_tab-tetiere---c3"&gt;Retraite&lt;/p&gt;&lt;/th&gt;&lt;th class="border_rule_column border_rule_column_6 border_rule_column_end_6 eolng_base_c3_tetiere"&gt;&lt;p class="eolng_tab-tetiere---c3"&gt;Frais médicaux&lt;/p&gt;&lt;/th&gt;&lt;th class="border_rule_column border_rule_column_6 border_rule_column_end_6 eolng_base_c3_tetiere"&gt;&lt;p class="eolng_tab-tetiere---c3"&gt;Total&lt;/p&gt;&lt;/th&gt;&lt;th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class="eolng_tab_tetiere_r"&gt;Frais médicaux&lt;/p&gt;&lt;/th&gt;&lt;th class="border_rule_column border_rule_column_5 border_rule_column_end_5 eolng_base_c2_tetiere"&gt;&lt;p class="eolng_tab_tetiere_r"&gt;Total&lt;/p&gt;&lt;/th&gt;&lt;/tr&gt;&lt;/thead&gt;&lt;tbody&gt;&lt;tr class="border_rule_row border_rule_row_39 border_rule_row_after_2 border_rule_row_before_37 border_rule_row_end_39"&gt;&lt;td class="border_rule_column border_rule_column_4 border_rule_column_end_4 eolng_base_c1"&gt;&lt;p class="eolng_tab-gras--couleur"&gt;Dette actuarielle en début d’exercice&lt;/p&gt;&lt;/td&gt;&lt;td class="border_rule_column border_rule_column_6 border_rule_column_end_6 eolng_base_c3"&gt;&lt;p class="eolng_tab-gras--couleur---r"&gt;(565)&lt;/p&gt;&lt;/td&gt;&lt;td class="border_rule_column border_rule_column_6 border_rule_column_end_6 eolng_base_c3"&gt;&lt;p class="eolng_tab-gras--couleur---r"&gt;(15)&lt;/p&gt;&lt;/td&gt;&lt;td class="border_rule_column border_rule_column_6 border_rule_column_end_6 eolng_base_c3"&gt;&lt;p class="eolng_tab-gras--couleur---r"&gt;(580)&lt;/p&gt;&lt;/td&gt;&lt;td class="border_rule_column border_rule_column_5 border_rule_column_end_5 eolng_base_c2"&gt;&lt;p class="eolng_tab-gras--couleur---r"&gt;(727)&lt;/p&gt;&lt;/td&gt;&lt;td class="border_rule_column border_rule_column_5 border_rule_column_end_5 eolng_base_c2"&gt;&lt;p class="eolng_tab-gras--couleur---r"&gt;(21)&lt;/p&gt;&lt;/td&gt;&lt;td class="border_rule_column border_rule_column_5 border_rule_column_end_5 eolng_base_c2"&gt;&lt;p class="eolng_tab-gras--couleur---r"&gt;(748)&lt;/p&gt;&lt;/td&gt;&lt;/tr&gt;&lt;tr class="border_rule_row border_rule_row_2 border_rule_row_after_2 border_rule_row_before_39 border_rule_row_end_2"&gt;&lt;td class="border_rule_column border_rule_column_4 border_rule_column_end_4</t>
        </is>
      </c>
      <c r="J397" t="inlineStr">
        <is>
          <t>n/a</t>
        </is>
      </c>
      <c r="K397" t="inlineStr">
        <is>
          <t>n/a</t>
        </is>
      </c>
      <c r="L397" t="n">
        <v>117681</v>
      </c>
      <c r="M397" t="inlineStr">
        <is>
          <t>n/a</t>
        </is>
      </c>
      <c r="N397" t="inlineStr">
        <is>
          <t>2138004KW8BV57III342</t>
        </is>
      </c>
      <c r="O397" t="inlineStr">
        <is>
          <t>2023-01-01</t>
        </is>
      </c>
      <c r="P397" t="inlineStr">
        <is>
          <t>2023-12-31</t>
        </is>
      </c>
      <c r="Q397" t="inlineStr">
        <is>
          <t>n/a</t>
        </is>
      </c>
    </row>
    <row r="398">
      <c r="A398" t="inlineStr">
        <is>
          <t>text_block_c4ae8ba6-a894-42d3-a92a-372fe4431045</t>
        </is>
      </c>
      <c r="B398" t="inlineStr">
        <is>
          <t>ifrs-full:DescriptionOfAccountingPolicyForEmployeeBenefitsExplanatory</t>
        </is>
      </c>
      <c r="C398" t="inlineStr">
        <is>
          <t>ifrs-full</t>
        </is>
      </c>
      <c r="F398" t="inlineStr">
        <is>
          <t>non</t>
        </is>
      </c>
      <c r="G398" t="inlineStr">
        <is>
          <t>[000000] Tags that must be applied if corresponding information is present in a report</t>
        </is>
      </c>
      <c r="H398" t="inlineStr">
        <is>
          <t>dtr-types:textBlockItemType</t>
        </is>
      </c>
      <c r="I398"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c r="J398" t="inlineStr">
        <is>
          <t>n/a</t>
        </is>
      </c>
      <c r="K398" t="inlineStr">
        <is>
          <t>n/a</t>
        </is>
      </c>
      <c r="L398" t="n">
        <v>1343</v>
      </c>
      <c r="M398" t="inlineStr">
        <is>
          <t>n/a</t>
        </is>
      </c>
      <c r="N398" t="inlineStr">
        <is>
          <t>2138004KW8BV57III342</t>
        </is>
      </c>
      <c r="O398" t="inlineStr">
        <is>
          <t>2023-01-01</t>
        </is>
      </c>
      <c r="P398" t="inlineStr">
        <is>
          <t>2023-12-31</t>
        </is>
      </c>
      <c r="Q398" t="inlineStr">
        <is>
          <t>n/a</t>
        </is>
      </c>
    </row>
    <row r="399">
      <c r="A399" t="inlineStr">
        <is>
          <t>text_block_a8f2d86e-2beb-426c-a00b-9895b8168d0b</t>
        </is>
      </c>
      <c r="B399" t="inlineStr">
        <is>
          <t>ifrs-full:DisclosureOfTradeAndOtherPayablesExplanatory</t>
        </is>
      </c>
      <c r="C399" t="inlineStr">
        <is>
          <t>ifrs-full</t>
        </is>
      </c>
      <c r="F399" t="inlineStr">
        <is>
          <t>non</t>
        </is>
      </c>
      <c r="G399" t="inlineStr">
        <is>
          <t>[000000] Tags that must be applied if corresponding information is present in a report</t>
        </is>
      </c>
      <c r="H399" t="inlineStr">
        <is>
          <t>dtr-types:textBlockItemType</t>
        </is>
      </c>
      <c r="I399"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c r="J399" t="inlineStr">
        <is>
          <t>n/a</t>
        </is>
      </c>
      <c r="K399" t="inlineStr">
        <is>
          <t>n/a</t>
        </is>
      </c>
      <c r="L399" t="n">
        <v>521</v>
      </c>
      <c r="M399" t="inlineStr">
        <is>
          <t>n/a</t>
        </is>
      </c>
      <c r="N399" t="inlineStr">
        <is>
          <t>2138004KW8BV57III342</t>
        </is>
      </c>
      <c r="O399" t="inlineStr">
        <is>
          <t>2023-01-01</t>
        </is>
      </c>
      <c r="P399" t="inlineStr">
        <is>
          <t>2023-12-31</t>
        </is>
      </c>
      <c r="Q399" t="inlineStr">
        <is>
          <t>n/a</t>
        </is>
      </c>
    </row>
    <row r="400">
      <c r="A400" t="inlineStr">
        <is>
          <t>text_block_5bf69ed8-0ebc-4d9d-a5dd-0e00f07f1bd2</t>
        </is>
      </c>
      <c r="B400" t="inlineStr">
        <is>
          <t>ifrs-full:DescriptionOfAccountingPolicyForTradeAndOtherPayablesExplanatory</t>
        </is>
      </c>
      <c r="C400" t="inlineStr">
        <is>
          <t>ifrs-full</t>
        </is>
      </c>
      <c r="F400" t="inlineStr">
        <is>
          <t>non</t>
        </is>
      </c>
      <c r="G400" t="inlineStr">
        <is>
          <t>[000000] Tags that must be applied if corresponding information is present in a report</t>
        </is>
      </c>
      <c r="H400" t="inlineStr">
        <is>
          <t>dtr-types:textBlockItemType</t>
        </is>
      </c>
      <c r="I400"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c r="J400" t="inlineStr">
        <is>
          <t>n/a</t>
        </is>
      </c>
      <c r="K400" t="inlineStr">
        <is>
          <t>n/a</t>
        </is>
      </c>
      <c r="L400" t="n">
        <v>521</v>
      </c>
      <c r="M400" t="inlineStr">
        <is>
          <t>n/a</t>
        </is>
      </c>
      <c r="N400" t="inlineStr">
        <is>
          <t>2138004KW8BV57III342</t>
        </is>
      </c>
      <c r="O400" t="inlineStr">
        <is>
          <t>2023-01-01</t>
        </is>
      </c>
      <c r="P400" t="inlineStr">
        <is>
          <t>2023-12-31</t>
        </is>
      </c>
      <c r="Q400" t="inlineStr">
        <is>
          <t>n/a</t>
        </is>
      </c>
    </row>
    <row r="401">
      <c r="A401" t="inlineStr">
        <is>
          <t>text_block_0510599c-acf9-4058-bc04-389e93fc5421</t>
        </is>
      </c>
      <c r="B401" t="inlineStr">
        <is>
          <t>ifrs-full:DisclosureOfSharebasedPaymentArrangementsExplanatory</t>
        </is>
      </c>
      <c r="C401" t="inlineStr">
        <is>
          <t>ifrs-full</t>
        </is>
      </c>
      <c r="F401" t="inlineStr">
        <is>
          <t>non</t>
        </is>
      </c>
      <c r="G401" t="inlineStr">
        <is>
          <t>[000000] Tags that must be applied if corresponding information is present in a report</t>
        </is>
      </c>
      <c r="H401" t="inlineStr">
        <is>
          <t>dtr-types:textBlockItemType</t>
        </is>
      </c>
      <c r="I401"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livrer.&lt;/p&gt;&lt;h4 class="title eolng_n1-note level-4" id="title_d0c44ff9-f4ce-4dda-91ec-b4ad71faa8d5" style="column-span:all;"&gt;&lt;span class="eolng_note_t1num numbering"&gt;Note 32&lt;/span&gt;&lt;span class="eolng_n1-notecorps text_container"&gt;Plans d’options de souscription &lt;span class="eolng_nowrap"&gt;ou d’acquisition&lt;/span&gt; d’actions et plans d’actions gratuites de Publicis Groupe SA&lt;/span&gt;&lt;/h4&gt;&lt;h6 class="title eolng_n3-note level-6" id="title_62efaee1-6dc1-42d3-b0fa-186c2438bf50"&gt;&lt;span class="eolng_n3-notecorps title-body-without-num text_container"&gt;Présentation des nouveaux plans en actions gratuites 2023&lt;/span&gt;&lt;/h6&gt;&lt;p class="eolng_base"&gt;Des plans d’actions gratuites ont été mis en place au cours de l’année 2023, avec les caractéristiques suivantes :&lt;/p&gt;&lt;h6 class="title eolng_n4-note level-7" id="title_7f0478c8-782a-4f5b-941e-408e27494c29"&gt;&lt;span class="eolng_n4-notecorps title-body-without-num text_container"&gt;Plan &lt;span style="font-style:italic;"&gt;d’incentive &lt;/span&gt;à long terme dit « LTIP 2023 » (mars 2023)&lt;/span&gt;&lt;/h6&gt;&lt;p class="eolng_base" style="line-height:115%;"&gt;Dans le cadre de ce plan, un certain nombre de dirigeants du Groupe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pour l’année 2023, comparées à un groupe de référence incluant Publicis Groupe et les trois autres principaux groupes mondiaux de communication (Omnicom, WPP et IPG) ;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2023, le pourcentage de femmes occupant des postes clé de direction, ainsi que le pourcentage d’évolution d’intégration des énergies renouvelables dans le Groupe seront évalués au regard des cibles définies. &lt;/li&gt;&lt;/ul&gt;&lt;p class="eolng_base"&gt;Les actions finalement attribuées en fonction du niveau d’atteinte de ces objectifs seront livrables à l’issue d’une période de trois ans, soit en mars 2026.&lt;/p&gt;&lt;h6 class="title eolng_n4-note level-7" id="title_8a5095ef-7b78-42a7-90e5-8f064616f83c"&gt;&lt;span class="eolng_n4-notecorps title-body-without-num text_container"&gt;Plan d’&lt;span style="font-style:italic;"&gt;incentive&lt;/span&gt; à long terme dit « LTIP 2023 Membres du Directoire » (mars et mai 2023) et « LTIP 2023 Président du Directoire » (mars et mai 2023)&lt;/span&gt;&lt;/h6&gt;&lt;p class="eolng_base"&gt;Dans le cadre du plan LTIP 2023 Membres du Directoire, les membres du Directoire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sur l’ensemble de la période 2023 à 2025, comparées à un groupe de référence incluant Publicis Groupe et les trois autres principaux groupes mondiaux de communication (Omnicom, WPP et IPG)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2025, le pourcentage de femmes occupant des postes clé de direction, ainsi que le pourcentage d’évolution d’intégration des énergies renouvelables dans le Groupe seront évalués au regard des cibles définies. &lt;/li&gt;&lt;/ul&gt;&lt;p class="eolng_base empty-paragraph"&gt; &lt;/p&gt;&lt;p class="eolng_base"&gt;Les actions finalement attribuées en fonction du niveau d’atteinte de ces conditions seront livrables à l’issue d’une période de trois ans, soit en mars 2026. Suite à l’évolution de la politique de rémunération adoptée par l’Assemblée Générale du 31 mai 2023 pour un membre du Directoire, des actions complémentaires ont été attribuées le 31 mai 2023, livrables en juin 2026.&lt;/p&gt;&lt;p class="eolng_base"&gt;Le plan LTIP 2023 Président du Directoire prévoit les mêmes conditions que le plan LTIP 2023 Membres du Directoire auxquelles s’ajoute une condition de marché fondée sur le TSR (Total Shareholder Return) comparant celui de Publicis Groupe à celui de la médiane du CAC40. Par ailleurs, en application de l’évolution de la politique de rémunération adoptée par l’Assemblée Générale du 31 mai 2023, des actions de surperformance ont été attribuées le 31 mai 2023. Ces actions de surperformance sont soumises à des critères d’atteinte d’objectifs de croissance du revenu et de profitabilité du Groupe sur l’ensemble de la période 2023 à 2025, comparés au groupe de référence mentionné précédemment, ainsi qu’un objectif interne du Groupe en termes de marge opérationnelle.&lt;/p&gt;&lt;h6 class="title eolng_n4-note level-7" id="title_bc7d53f2-17c3-4757-a7e6-f3a9f5358565"&gt;&lt;span class="eolng_n4-notecorps title-body-without-num text_container"&gt;Contrat de rétention du Président du Directoire&lt;/span&gt;&lt;/h6&gt;&lt;p class="eolng_base"&gt;Un contrat de rétention a été mis en place au bénéfice du Président du Directoire. Le contrat a été approuvé par le Comité de Rémunération le 7 mars 2023, puis par le Conseil de Surveillance les 8 mars et 19 avril 2023. La politique de rémunération, incluant le contrat de rétention, a été approuvée lors de l’Assemblée Générale du 31 mai 2023. Le Directoire a procédé à l’attribution des actions dans le cadre du contrat de rétention le 31 mai 2023.&lt;/p&gt;&lt;p class="eolng_base"&gt;Le contrat prévoit une condition de présence sur 5 ans à partir du 1er janvier 2023 , le Président du Directoire devant rester en fonction jusqu’au 31 décembre 2027. Au terme de cette période, il recevrait un nombre d’actions équivalent à deux années de salaire fixe par année de présence sur l’ensemble de la période, soit 10 années de salaire fixe annuel.&lt;/p&gt;&lt;h6 class="title eolng_n4-note level-7" id="title_4064b7f9-21ff-4402-b7b5-160ec898e713"&gt;&lt;span class="eolng_n4-notecorps title-body-without-num text_container"&gt;Plans d’&lt;span style="font-style:italic;"&gt;incentive&lt;/span&gt; à long terme dit « Plan LTI Epsilon March 2023 » et « Plan LTI Epsilon September 2023 » (mars et septembre 2023)&lt;/span&gt;&lt;/h6&gt;&lt;p class="eolng_base" style="line-height:115%;"&gt;Les plans mis en place au bénéfice exclusif des dirigeants et salariés de Publicis Epsilon sont composés de trois tranches soumises à condition de présence pour 20% et des conditions de performance financière au titre de l’année 2023 pour 80%. Elles sont livrables en mars 2024 (30% des actions), mars 2025 (30% des actions) et mars 2026 (40% des actions), et/ou septembre de ces mêmes années (selon la date d'attribution des actions) selon les mêmes proportions.&lt;/p&gt;&lt;h6 class="title eolng_n4-note level-7" id="title_77171573-86be-4f7b-8267-9404d483f240"&gt;&lt;span class="eolng_n4-notecorps title-body-without-num text_container"&gt;Plan d’&lt;span style="font-style:italic;"&gt;incentive&lt;/span&gt; à long terme dit « Plan Sapient 2023 » (avril et juin 2023)&lt;/span&gt;&lt;/h6&gt;&lt;p class="eolng_base" style="line-height:115%;"&gt;Le plan mis en place au bénéfice exclusif des dirigeants et salariés de Publicis Sapient est composé de deux tranches : &lt;/p&gt;&lt;ul class="eolng_symbol-ul-1"&gt;&lt;li class="eolng_symbol-li-1" style="text-align:justify;"&gt;Une première tranche est soumise à la seule condition de présence, et donne lieu à la livraison d’un quart des actions attribuées aux dates anniversaire des quatre premières années du plan (soit avril ou juin 2024, 2025, 2026 et 2027, en fonction de la date d’attribution). &lt;/li&gt;&lt;/ul&gt;&lt;ul class="eolng_mixte-symbol-ul-1"&gt;&lt;li class="eolng_mixte-symbol-li-1"&gt;La seconde tranche est soumise, en plus de la condition de présence, à des conditions de performance financière et le nombre total d’actions livrées dépendra du niveau d'atteinte d'objectifs financiers pour l’année 2023. La livraison interviendra à l’issue d’une période de trois ans, soit en avril ou juin 2026, en fonction de la date d’attribution.&lt;/li&gt;&lt;/ul&gt;&lt;h6 class="title eolng_n3-note level-6" id="title_1b64f929-8912-4794-bf2b-bbab49e5196c"&gt;&lt;span class="eolng_n3-notecorps title-body-without-num text_container"&gt;Mesure de la performance des plans antérieurs&lt;/span&gt;&lt;/h6&gt;&lt;p class="eolng_base" style="line-height:115%;"&gt;Par ailleurs, il a été procédé en février et mars 2023 à la mesure de la performance des plans Publicis Sapient LTI 2020 et Publicis Sapient LTI 2022, Epsilon LTI 2022 et LTIP 2022 :  le taux d’atteinte des objectifs de performance constaté pour l’année 2022 est de 100 % pour l’ensemble de ces plans.&lt;/p&gt;&lt;p class="eolng_base empty-paragraph" style="column-span:all;line-height:115%;"&gt; &lt;/p&gt;&lt;h6 class="title eolng_n3-note level-6" id="title_728584b4-55ce-4b38-a897-7524768bace7" style="column-span:all;"&gt;&lt;span class="eolng_n3-notecorps title-body-without-num text_container"&gt;Plans d’options de souscription ou d’achat d’actions Publicis Groupe&lt;/span&gt;&lt;/h6&gt;&lt;h6 class="title eolng_tableau-titre level-10" id="title_b756d0a1-14ff-45cc-8b07-3358c2511730" style="column-span:all;"&gt;&lt;span class="eolng_tab_t1num_1 numbering"&gt;/&lt;/span&gt;&lt;span class="eolng_tableau-titrecorps text_container"&gt;Caractéristiques des plans de stock-options Publicis Groupe en cours au 31 décembre 2023&lt;/span&gt;&lt;/h6&gt;&lt;div class="table figure" style="column-span:all;"&gt;&lt;table class="eolng_base_1" style="column-span:all;"&gt;&lt;colgroup&gt;&lt;col style="width:calc((100% / 21.900000000000002) * 1.8);"/&gt;&lt;col style="width:calc((100% / 21.900000000000002) * 1.5);"/&gt;&lt;col style="width:calc((100% / 21.900000000000002) * 2.3);"/&gt;&lt;col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2.3);"/&gt;&lt;col style="width:calc((100% / 21.900000000000002) * 2);"/&gt;&lt;/colgroup&gt;&lt;thead&gt;&lt;tr class="border_rule_row border_rule_row_1 border_rule_row_after_2 border_rule_row_end_1"&gt;&lt;th class="border_rule_column border_rule_column_4 border_rule_column_end_4 eolng_base_c1_resserre"&gt;&lt;p class="eolng_tab_tetiere_resserre"&gt;Plans&lt;/p&gt;&lt;/th&gt;&lt;th class="border_rule_column border_rule_column_5 border_rule_column_end_5 eolng_base_c2_tetiere_resserre"&gt;&lt;p class="eolng_tab_tetiere_r_resserre" style="text-align:right;"&gt;Type &lt;span style="font-size:75%;line-height:0;position:relative;top:-0.5em;vertical-align:baseline;"&gt;(1)&lt;/span&gt;&lt;/p&gt;&lt;/th&gt;&lt;th class="border_rule_column border_rule_column_5 border_rule_column_end_5 eolng_base_c2_tetiere_resserre"&gt;&lt;p class="eolng_tab_tetiere_r_resserre" style="text-align:right;"&gt;Date d’attribution&lt;/p&gt;&lt;/th&gt;&lt;th class="border_rule_column border_rule_column_5 border_rule_column_end_5 eolng_base_c2_tetiere_resserre"&gt;&lt;p class="eolng_tab_tetiere_r_resserre" style="text-align:right;"&gt;Prix d’exercice des options &lt;span class="eolng_tab-unite"&gt;(en euros)&lt;/span&gt;&lt;/p&gt;&lt;/th&gt;&lt;th class="border_rule_column border_rule_column_5 border_rule_column_end_5 eolng_base_c2_tetiere_resserre"&gt;&lt;p class="eolng_tab_tetiere_r_resserre" style="text-align:right;"&gt;Options restant à&lt;br/&gt; lever au&lt;br/&gt; 1&lt;span style="font-size:75%;line-height:0;position:relative;top:-0.5em;vertical-align:baseline;"&gt;er&lt;/span&gt; janvier 2023&lt;/p&gt;&lt;/th&gt;&lt;th class="border_rule_column border_rule_column_5 border_rule_column_end_5 eolng_base_c2_tetiere_resserre"&gt;&lt;p class="eolng_tab_tetiere_r_resserre" style="text-align:right;"&gt;Options annulées, prescrites&lt;br/&gt; ou réintégrées en 2023&lt;/p&gt;&lt;/th&gt;&lt;th class="border_rule_column border_rule_column_5 border_rule_column_end_5 eolng_base_c2_tetiere_resserre"&gt;&lt;p class="eolng_tab_tetiere_r_resserre" style="text-align:right;"&gt;Options exercées en 2023&lt;/p&gt;&lt;/th&gt;&lt;th class="border_rule_column border_rule_column_5 border_rule_column_end_5 eolng_base_c2_tetiere_resserre"&gt;&lt;p class="eolng_tab_tetiere_r_resserre" style="text-align:right;"&gt;Options restant à lever au 31 décembre 2023&lt;/p&gt;&lt;/th&gt;&lt;th class="border_rule_column border_rule_column_5 border_rule_column_end_5 eolng_base_c2_tetiere_resserre"&gt;&lt;p class="eolng_tab_tetiere_r_resserre" style="text-align:right;"&gt;Dont exerçables&lt;br/&gt; au 31 décembre 2023&lt;/p&gt;&lt;/th&gt;&lt;th class="border_rule_column border_rule_column_5 border_rule_column_end_5 eolng_base_c2_tetiere_resserre"&gt;&lt;p class="eolng_tab_tetiere_r_resserre" style="text-align:right;"&gt;Date limite de levée&lt;/p&gt;&lt;/th&gt;&lt;th class="border_rule_column border_rule_column_5 border_rule_column_end_5 eolng_base_c2_tetiere_resserre"&gt;&lt;p class="eolng_tab_tetiere_r_resserre" style="text-align:right;"&gt;Durée&lt;br/&gt; de vie contrac- tuelle résiduelle&lt;br/&gt; &lt;span class="eolng_tab-unite"&gt;(en années)&lt;/span&gt;&lt;/p&gt;&lt;/th&gt;&lt;/tr&gt;&lt;/thead&gt;&lt;tbody&gt;&lt;tr class="border_rule_row border_rule_row_2 border_rule_row_after_3 border_rule_row_before_1 border_rule_row_end_2"&gt;&lt;td class="border_rule_column border_rule_column_4 border_rule_column_end_4 eolng_base_c1_resserre dataBeforeMergedCell"&gt;&lt;p class="eolng_tab_courant_resserre"&gt;Lionlead 2 &lt;br/&gt;Stock-options&lt;/p&gt;&lt;/td&gt;&lt;td class="border_rule_column border_rule_column_5 border_rule_column_end_5 eolng_base_c2_resserre dataBeforeMergedCell"&gt;&lt;p class="eolng_tab_courant_r_resserre"&gt;A&lt;/p&gt;&lt;/td&gt;&lt;td class="border_rule_column border_rule_column_5 border_rule_column_end_5 eolng_base_c2_resserre dataBeforeMergedCell"&gt;&lt;p class="eolng_tab_courant_r_resserre"&gt;30/04/2013&lt;/p&gt;&lt;/td&gt;&lt;td class="border_rule_column border_rule_column_5 border_rule_column_end_5 eolng_base_c2_resserre dataBeforeMergedCell"&gt;&lt;p class="eolng_tab_courant_r_resserre"&gt;52,76&lt;/p&gt;&lt;/td&gt;&lt;td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class="eolng_tab_courant_r_resserre"&gt;02/05/2023&lt;/p&gt;&lt;/td&gt;&lt;td class="border_rule_column border_rule_column_5 border_rule_column_end_5 eolng_base_c2_resserre dataBeforeMergedCell"&gt;&lt;p class="eolng_tab_courant_r_resserre"&gt;-&lt;/p&gt;&lt;/td&gt;&lt;/tr&gt;&lt;tr class="border_rule_row border_rule_row_3 border_rule_row_before_2 border_rule_row_end_3"&gt;&lt;td class="border_rule_column border_rule_column_4 border_rule_column_end_4 eolng_base_c1_resserre" colspan="11"&gt;&lt;ul class="eolng_note-bas-tableau-1-ul-1"&gt;&lt;li class="eolng_note-bas-tableau-1-li-1"&gt;A = options d’achat d’actions&lt;/li&gt;&lt;/ul&gt;&lt;/td&gt;&lt;/tr&gt;&lt;/tbody&gt;&lt;/table&gt;&lt;/div&gt;&lt;p class="eolng_base empty-paragraph" style="column-span:all;"&gt; &lt;/p&gt;&lt;p class="eolng_base" style="column-span:all;"&gt;Au 31 décembre 2023, il n’existe plus de stock-options restant à exercer.&lt;/p&gt;&lt;p class="eolng_base empty-paragraph" style="column-span:all;"&gt; &lt;/p&gt;&lt;h6 class="title eolng_n3-note level-6" id="title_992c41f4-b086-46ff-9e0b-864c2e572869" style="column-span:all;"&gt;&lt;span class="eolng_n3-notecorps title-body-without-num text_container"&gt;Plans d’actions gratuites Publicis Groupe&lt;/span&gt;&lt;/h6&gt;&lt;h6 class="title eolng_tableau-titre level-10" id="title_05b5a72d-20af-4bf2-acb7-fcfe320dd13b" style="column-span:all;"&gt;&lt;span class="eolng_tab_t1num_1 numbering"&gt;/&lt;br/&gt; &lt;/span&gt;&lt;span class="eolng_tableau-titrecorps text_container"&gt;Détermination de la juste valeur des actions gratuites Publicis Groupe attribuées au cours de l’exercice 2023&lt;/span&gt;&lt;/h6&gt;&lt;div class="table figure" style="column-span:all;"&gt;&lt;table class="eolng_base-style-table" style="column-span:all;"&gt;&lt;colgroup&gt;&lt;col style="width:calc((100% / 20) * 4);"/&gt;&lt;col style="width:calc((100% / 20) * 2);"/&gt;&lt;col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class="eolng_tab_tetiere"&gt;Actions gratuites&lt;/p&gt;&lt;/th&gt;&lt;th class="border_rule_column border_rule_column_5 border_rule_column_end_5 eolng_base_c2_tetiere"&gt;&lt;p class="eolng_tab_tetiere_r"&gt;LTIP 2023 &lt;span style="font-size:75%;line-height:0;position:relative;top:-0.5em;vertical-align:baseline;"&gt;(1)&lt;/span&gt;&lt;/p&gt;&lt;/th&gt;&lt;th class="border_rule_column border_rule_column_5 border_rule_column_end_5 eolng_base_c2_tetiere"&gt;&lt;p class="eolng_tab_tetiere_r"&gt;LTIP 2023 Membres du Directoire &lt;span style="font-size:75%;line-height:0;position:relative;top:-0.5em;vertical-align:baseline;"&gt;(2)&lt;/span&gt;&lt;/p&gt;&lt;/th&gt;&lt;th class="border_rule_column border_rule_column_5 border_rule_column_end_5 eolng_base_c2_tetiere"&gt;&lt;p class="eolng_tab_tetiere_r"&gt;LTIP 2023&lt;/p&gt;&lt;p class="eolng_tab_tetiere_r"&gt;Président du Directoire &lt;span style="font-size:75%;line-height:0;position:relative;top:-0.5em;vertical-align:baseline;"&gt;(2)&lt;/span&gt;&lt;/p&gt;&lt;/th&gt;&lt;th class="border_rule_column border_rule_column_5 border_rule_column_end_5 eolng_base_c2_tetiere"&gt;&lt;p class="eolng_tab_tetiere_r"&gt;Contrat de rétention  Prés. du Directoire&lt;/p&gt;&lt;/th&gt;&lt;th class="border_rule_column border_rule_column_5 border_rule_column_end_5 eolng_base_c2_tetiere"&gt;&lt;p class="eolng_tab_tetiere_r"&gt;LTI Epsilon March 2023 &lt;span style="font-size:75%;line-height:0;position:relative;top:-0.5em;vertical-align:baseline;"&gt;(1)&lt;/span&gt;&lt;/p&gt;&lt;/th&gt;&lt;th class="border_rule_column border_rule_column_5 border_rule_column_end_5 eolng_base_c2_tetiere"&gt;&lt;p class="eolng_tab_tetiere_r"&gt;LTI Epsilon September 2023 &lt;span style="font-size:75%;line-height:0;position:relative;top:-0.5em;vertical-align:baseline;"&gt;(1)&lt;/span&gt;&lt;/p&gt;&lt;/th&gt;&lt;th class="border_rule_column border_rule_column_5 border_rule_column_end_5 eolng_base_c2_tetiere"&gt;&lt;p class="eolng_tab_tetiere_r"&gt;Sapient 2023&lt;/p&gt;&lt;p class="eolng_tab_tetiere_r"&gt;(4 ans) &lt;span style="font-size:75%;line-height:0;position:relative;top:-0.5em;vertical-align:baseline;"&gt;(1)&lt;/span&gt;&lt;/p&gt;&lt;/th&gt;&lt;th class="border_rule_column border_rule_column_5 border_rule_column_end_5 eolng_base_c2_tetiere"&gt;&lt;p class="eolng_tab_tetiere_r"&gt;Sapient 2023&lt;/p&gt;&lt;p class="eolng_tab_tetiere_r"&gt;(3 ans) &lt;span style="font-size:75%;line-height:0;position:relative;top:-0.5em;vertical-align:baseline;"&gt;(1)&lt;/span&gt;&lt;/p&gt;&lt;/th&gt;&lt;/tr&gt;&lt;/thead&gt;&lt;tbody&gt;&lt;tr class="border_rule_row border_rule_row_2 border_rule_row_after_2 border_rule_row_before_1 border_rule_row_end_2"&gt;&lt;td class="border_rule_column border_rule_column_4 border_rule_column_end_4 eolng_base_c1"&gt;&lt;p class="eolng_tab_base"&gt;Date du Directoire&lt;/p&gt;&lt;/td&gt;&lt;td class="border_rule_column border_rule_column_5 border_rule_column_end_5 eolng_base_c2"&gt;&lt;p class="eolng_base_right"&gt;16/03/2023&lt;/p&gt;&lt;/td&gt;&lt;td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class="eolng_base_right"&gt;31/05/2023&lt;/p&gt;&lt;/td&gt;&lt;td class="border_rule_column border_rule_column_5 border_rule_column_end_5 eolng_base_c2"&gt;&lt;p class="eolng_base_right"&gt;16/03/2023&lt;/p&gt;&lt;/td&gt;&lt;td class="border_rule_column border_rule_column_5 border_rule_column_end_5 eolng_base_c2"&gt;&lt;p class="eolng_base_right"&gt;12/09/2023&lt;/p&gt;&lt;/td&gt;&lt;td class="border_rule_column border_rule_column_5 border_rule_column_end_5 eolng_base_c2"&gt;&lt;p class="eolng_base_right"&gt;17/04/2023&lt;/p&gt;&lt;p class="eolng_base_right"&gt;13/06/2023&lt;/p&gt;&lt;/td&gt;&lt;td class="border_rule_column border_rule_column_5 border_rule_column_end_5 eolng_base_c2"&gt;&lt;p class="eolng_base_right"&gt;17/04/2023&lt;/p&gt;&lt;p class="eolng_base_right"&gt;13/06/2023&lt;/p&gt;&lt;/td&gt;&lt;/tr&gt;&lt;tr class="border_rule_row border_rule_row_2 border_rule_row_after_2 border_rule_row_before_2 border_rule_row_end_2"&gt;&lt;td class="border_rule_column border_rule_column_4 border_rule_column_end_4 eolng_base_c1"&gt;&lt;p class="eolng_tab_base"&gt;Nombre d’actions &lt;br/&gt;attribuées à l’origine&lt;/p&gt;&lt;/td&gt;&lt;td class="border_rule_column border_rule_column_5 border_rule_column_end_5 eolng_base_c2"&gt;&lt;p class="eolng_base_right"&gt;756 482&lt;/p&gt;&lt;/td&gt;&lt;td class="border_rule_column border_rule_column_5 border_rule_column_end_5 eolng_base_c2"&gt;&lt;p class="eolng_base_right"&gt;36 694&lt;/p&gt;&lt;/td&gt;&lt;td class="border_rule_column border_rule_column_5 border_rule_column_end_5 eolng_base_c2"&gt;&lt;p class="eolng_base_right"&gt;57 005&lt;/p&gt;&lt;/td&gt;&lt;td class="border_rule_column border_rule_column_5 border_rule_column_end_5 eolng_base_c2"&gt;&lt;p class="eolng_base_right"&gt;167 000&lt;/p&gt;&lt;/td&gt;&lt;td class="border_rule_column border_rule_column_5 border_rule_column_end_5 eolng_base_c2"&gt;&lt;p class="eolng_base_right"&gt;389 852&lt;/p&gt;&lt;/td&gt;&lt;td class="border_rule_column border_rule_column_5 border_rule_column_end_5 eolng_base_c2"&gt;&lt;p class="eolng_base_right"&gt;32 944&lt;/p&gt;&lt;/td&gt;&lt;td class="border_rule_column border_rule_column_5 border_rule_column_end_5 eolng_base_c2"&gt;&lt;p class="eolng_base_right"&gt;283 609&lt;/p&gt;&lt;/td&gt;&lt;td class="border_rule_column border_rule_column_5 border_rule_column_end_5 eolng_base_c2"&gt;&lt;p class="eolng_base_right"&gt;425 437&lt;/p&gt;&lt;/td&gt;&lt;/tr&gt;&lt;tr class="border_rule_row border_rule_row_2 border_rule_row_after_2 border_rule_row_before_2 border_rule_row_end_2"&gt;&lt;td class="border_rule_column border_rule_column_4 border_rule_column_end_4 eolng_base_c1"&gt;&lt;p class="eolng_tab_base"&gt;Prix de l’action à la date &lt;br/&gt;d’attribution &lt;span class="eolng_tab-unite"&gt;(en euros)&lt;/span&gt;&lt;/p&gt;&lt;/td&gt;&lt;td class="border_rule_column border_rule_column_5 border_rule_column_end_5 eolng_base_c2"&gt;&lt;p class="eolng_base_right"&gt;72,14&lt;/p&gt;&lt;/td&gt;&lt;td class="border_rule_column border_rule_column_5 border_rule_column_end_5 eolng_base_c2"&gt;&lt;p class="eolng_base_right"&gt;71,95&lt;/p&gt;&lt;/td&gt;&lt;td class="border_rule_column border_rule_column_5 border_rule_column_end_5 eolng_base_c2"&gt;&lt;p class="eolng_base_right"&gt;71,84&lt;/p&gt;&lt;/td&gt;&lt;td class="border_rule_column border_rule_column_5 border_rule_column_end_5 eolng_base_c2"&gt;&lt;p class="eolng_base_right"&gt;70,06&lt;/p&gt;&lt;/td&gt;&lt;td class="border_rule_column border_rule_column_5 border_rule_column_end_5 eolng_base_c2"&gt;&lt;p class="eolng_base_right"&gt;72,14&lt;/p&gt;&lt;/td&gt;&lt;td class="border_rule_column border_rule_column_5 border_rule_column_end_5 eolng_base_c2"&gt;&lt;p class="eolng_base_right"&gt;74,38&lt;/p&gt;&lt;/td&gt;&lt;td class="border_rule_column border_rule_column_5 border_rule_column_end_5 eolng_base_c2"&gt;&lt;p class="eolng_base_right"&gt;73,26&lt;/p&gt;&lt;/td&gt;&lt;td class="border_rule_column border_rule_column_5 border_rule_column_end_5 eolng_base_c2"&gt;&lt;p class="eolng_base_right"&gt;73,26&lt;/p&gt;&lt;/td&gt;&lt;/tr&gt;&lt;tr class="border_rule_row border_rule_row_2 border_rule_row_after_2 border_rule_row_before_2 border_rule_row_end_2"&gt;&lt;td class="border_rule_column border_rule_column_4 border_rule_column_end_4 eolng_base_c1"&gt;&lt;p class="eolng_tab_base"&gt;Juste valeur de l’action attribuée &lt;br/&gt;&lt;span class="eolng_tab-unite"&gt;(moyenne pondérée, en euros)&lt;/span&gt;&lt;/p&gt;&lt;/td&gt;&lt;td class="border_rule_column border_rule_column_5 border_rule_column_end_5 eolng_base_c2"&gt;&lt;p class="eolng_base_right"&gt;63,01&lt;/p&gt;&lt;/td&gt;&lt;td class="border_rule_column border_rule_column_5 border_rule_column_end_5 eolng_base_c2"&gt;&lt;p class="eolng_base_right"&gt;62,81&lt;/p&gt;&lt;/td&gt;&lt;td class="border_rule_column border_rule_column_5 border_rule_column_end_5 eolng_base_c2"&gt;&lt;p class="eolng_base_right"&gt;60,31&lt;/p&gt;&lt;/td&gt;&lt;td class="border_rule_column border_rule_column_5 border_rule_column_end_5 eolng_base_c2"&gt;&lt;p class="eolng_base_right"&gt;54,14&lt;/p&gt;&lt;/td&gt;&lt;td class="border_rule_column border_rule_column_5 border_rule_column_end_5 eolng_base_c2"&gt;&lt;p class="eolng_base_right"&gt;65,84&lt;/p&gt;&lt;/td&gt;&lt;td class="border_rule_column border_rule_column_5 border_rule_column_end_5 eolng_base_c2"&gt;&lt;p class="eolng_base_right"&gt;67,74&lt;/p&gt;&lt;/td&gt;&lt;td class="border_rule_column border_rule_column_5 border_rule_column_end_5 eolng_base_c2"&gt;&lt;p class="eolng_base_right"&gt;65,68&lt;/p&gt;&lt;/td&gt;&lt;td class="border_rule_column border_rule_column_5 border_rule_column_end_5 eolng_base_c2"&gt;&lt;p class="eolng_base_right"&gt;64,14&lt;/p&gt;&lt;/td&gt;&lt;/tr&gt;&lt;tr class="border_rule_row border_rule_row_2 border_rule_row_after_3 border_rule_row_before_2 border_rule_row_end_2"&gt;&lt;td class="border_rule_column border_rule_column_4 border_rule_column_end_4 eolng_base_c1 dataBeforeMergedCell"&gt;&lt;p class="eolng_tab_base"&gt;Période d’acquisition &lt;br/&gt;&lt;span class="eolng_tab-unite"&gt;(en années)&lt;/span&gt;&lt;/p&gt;&lt;/td&gt;&lt;td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class="eolng_base_right"&gt;5&lt;/p&gt;&lt;/td&gt;&lt;td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4&lt;/p&gt;&lt;/td&gt;&lt;td class="border_rule_column border_rule_column_5 border_rule_column_end_5 eolng_base_c2 dataBeforeMergedCell"&gt;&lt;p class="eolng_base_right"&gt;3&lt;/p&gt;&lt;/td&gt;&lt;/tr&gt;&lt;tr class="border_rule_row border_rule_row_3 border_rule_row_before_2 border_rule_row_end_3"&gt;&lt;td class="border_rule_column border_rule_column_4 border_rule_column_end_4 eolng_base_notes" colspan="9"&gt;&lt;ul class="eolng_note-bas-tableau-1-ul-1"&gt;&lt;li class="eolng_note-bas-tableau-1-li-1"&gt;Actions conditionnelles soumises à la réalisation d’objectifs fixés pour 2023.&lt;/li&gt;&lt;li class="eolng_note-bas-tableau-1-li-1"&gt;Actions conditionnelles soumises à la réalisation d’objectifs fixés pour les années 2023 à 2025.&lt;/li&gt;&lt;/ul&gt;&lt;/td&gt;&lt;/tr&gt;&lt;/tbody&gt;&lt;/table&gt;&lt;/div&gt;&lt;h6 class="title eolng_tableau-titre level-10" id="title_197e71cb-d65f-45c0-9f0b-8ceb568da436" style="column-span:all;"&gt;&lt;span class="eolng_tab_t1num_1 numbering"&gt;/&lt;/span&gt;&lt;span class="eolng_tableau-titrecorps text_container"&gt;Caractéristiques des plans d’actions gratuites Publicis Groupe en cours au 31 décembre 2023&lt;/span&gt;&lt;/h6&gt;&lt;div class="table figure" style="column-span:all;"&gt;&lt;table class="eolng_base_resserre" style="column-span:all;"&gt;&lt;colgroup&gt;&lt;col style="width:calc((100% / 185) * 40);"/&gt;&lt;col style="width:calc((100% / 185) * 18);"/&gt;&lt;col style="width:calc((100% / 185) * 17);"/&gt;&lt;col style="width:calc((100% / 185) * 20);"/&gt;&lt;col style="width:calc((100% / 185) * 19);"/&gt;&lt;col style="width:calc((100% / 185) * 17);"/&gt;&lt;col style="width:calc((100% / 185) * 18);"/&gt;&lt;col style="width:calc((100% / 185) * 18);"/&gt;&lt;col style="width:calc((100% / 185) * 18);"/&gt;&lt;/colgroup&gt;&lt;thead&gt;&lt;tr class="border_rule_row border_rule_row_1 border_rule_row_after_2 border_rule_row_end_1"&gt;&lt;th class="border_rule_column border_rule_column_4 border_rule_column_end_4 eolng_base_c1_tetiere_resserre"&gt;&lt;p class="eolng_tab_tetiere_cnd"&gt;Plans&lt;/p&gt;&lt;/th&gt;&lt;th class="border_rule_column border_rule_column_5 border_rule_column_end_5 eolng_base_c2_tetiere_cnd"&gt;&lt;p class="eolng_tab_tetiere_r_cnd" style="text-align:right;"&gt;Date&lt;br/&gt; d’attribution&lt;br/&gt; initiale&lt;/p&gt;&lt;/th&gt;&lt;th class="border_rule_column border_rule_column_5 border_rule_column_end_5 eolng_base_c2_cnd"&gt;&lt;p class="eolng_tab_tetiere_r_cnd" style="text-align:right;"&gt;Juste&lt;br/&gt; valeur&lt;br/&gt; de l'action attribuée&lt;/p&gt;&lt;/th&gt;&lt;th class="border_rule_column border_rule_column_5 border_rule_column_end_5 eolng_base_c2_cnd"&gt;&lt;p class="eolng_tab_tetiere_r_cnd" style="text-align:right;"&gt;Actions restant&lt;br/&gt; à livrer au &lt;br/&gt;1&lt;span style="font-size:75%;line-height:0;position:relative;top:-0.5em;vertical-align:baseline;"&gt;er&lt;/span&gt; janvier&lt;br/&gt; 2023 ou&lt;br/&gt; attribuées&lt;br/&gt; au cours&lt;br/&gt; de 2023&lt;/p&gt;&lt;/th&gt;&lt;th class="border_rule_column border_rule_column_5 border_rule_column_end_5 eolng_base_c2_cnd"&gt;&lt;p class="eolng_tab_tetiere_r_cnd" style="text-align:right;"&gt;Actions&lt;br/&gt; annulées,&lt;br/&gt; prescrites ou transférées &lt;span style="font-size:75%;line-height:0;position:relative;top:-0.5em;vertical-align:baseline;"&gt;(1)&lt;/span&gt; en 2023&lt;/p&gt;&lt;/th&gt;&lt;th class="border_rule_column border_rule_column_5 border_rule_column_end_5 eolng_base_c2_cnd"&gt;&lt;p class="eolng_tab_tetiere_r_cnd" style="text-align:right;"&gt;Actions&lt;br/&gt; ayant fait&lt;br/&gt; l’objet&lt;br/&gt; d’une&lt;br/&gt; livraison&lt;br/&gt; en 2023&lt;/p&gt;&lt;/th&gt;&lt;th class="border_rule_column border_rule_column_5 border_rule_column_end_5 eolng_base_c2_cnd"&gt;&lt;p class="eolng_tab_tetiere_r_cnd" style="text-align:right;"&gt;Actions&lt;br/&gt; restant à &lt;br/&gt;livrer au&lt;br/&gt; 31 décembre&lt;br/&gt; 2023&lt;/p&gt;&lt;/th&gt;&lt;th class="border_rule_column border_rule_column_5 border_rule_column_end_5 eolng_base_c2_cnd"&gt;&lt;p class="eolng_tab_tetiere_r_cnd" style="text-align:right;"&gt;Date de&lt;br/&gt; livraison&lt;/p&gt;&lt;/th&gt;&lt;th class="border_rule_column border_rule_column_5 border_rule_column_end_5 eolng_base_c2_cnd"&gt;&lt;p class="eolng_tab_tetiere_r_cnd" style="text-align:right;"&gt;Durée&lt;br/&gt; de vie contractuelle résiduelle &lt;span class="eolng_tab-unite"&gt;(en années)&lt;/span&gt;&lt;/p&gt;&lt;/th&gt;&lt;/tr&gt;&lt;/thead&gt;&lt;tbody&gt;&lt;tr class="border_rule_row border_rule_row_2 border_rule_row_after_2 border_rule_row_before_1 border_rule_row_end_2"&gt;&lt;td class="border_rule_column border_rule_column_4 border_rule_column_end_4 eolng_base_c1_cnd"&gt;&lt;p class="eolng_tab_courant_cnd"&gt;Plan Sapient 2019 (4 ans)&lt;/p&gt;&lt;/td&gt;&lt;td class="border_rule_column border_rule_column_5 border_rule_column_end_5 eolng_base_c2_cnd"&gt;&lt;p class="eolng_tab_courant_r_cnd"&gt;28/05/2019&lt;/p&gt;&lt;/td&gt;&lt;td class="border_rule_column border_rule_column_5 bo</t>
        </is>
      </c>
      <c r="J401" t="inlineStr">
        <is>
          <t>n/a</t>
        </is>
      </c>
      <c r="K401" t="inlineStr">
        <is>
          <t>n/a</t>
        </is>
      </c>
      <c r="L401" t="n">
        <v>80182</v>
      </c>
      <c r="M401" t="inlineStr">
        <is>
          <t>n/a</t>
        </is>
      </c>
      <c r="N401" t="inlineStr">
        <is>
          <t>2138004KW8BV57III342</t>
        </is>
      </c>
      <c r="O401" t="inlineStr">
        <is>
          <t>2023-01-01</t>
        </is>
      </c>
      <c r="P401" t="inlineStr">
        <is>
          <t>2023-12-31</t>
        </is>
      </c>
      <c r="Q401" t="inlineStr">
        <is>
          <t>n/a</t>
        </is>
      </c>
    </row>
    <row r="402">
      <c r="A402" t="inlineStr">
        <is>
          <t>text_block_edc5e498-bb0d-42ed-98aa-ede50bea0289</t>
        </is>
      </c>
      <c r="B402" t="inlineStr">
        <is>
          <t>ifrs-full:DescriptionOfAccountingPolicyForSharebasedPaymentTransactionsExplanatory</t>
        </is>
      </c>
      <c r="C402" t="inlineStr">
        <is>
          <t>ifrs-full</t>
        </is>
      </c>
      <c r="F402" t="inlineStr">
        <is>
          <t>non</t>
        </is>
      </c>
      <c r="G402" t="inlineStr">
        <is>
          <t>[000000] Tags that must be applied if corresponding information is present in a report</t>
        </is>
      </c>
      <c r="H402" t="inlineStr">
        <is>
          <t>dtr-types:textBlockItemType</t>
        </is>
      </c>
      <c r="I402"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t>
        </is>
      </c>
      <c r="J402" t="inlineStr">
        <is>
          <t>n/a</t>
        </is>
      </c>
      <c r="K402" t="inlineStr">
        <is>
          <t>n/a</t>
        </is>
      </c>
      <c r="L402" t="n">
        <v>1760</v>
      </c>
      <c r="M402" t="inlineStr">
        <is>
          <t>n/a</t>
        </is>
      </c>
      <c r="N402" t="inlineStr">
        <is>
          <t>2138004KW8BV57III342</t>
        </is>
      </c>
      <c r="O402" t="inlineStr">
        <is>
          <t>2023-01-01</t>
        </is>
      </c>
      <c r="P402" t="inlineStr">
        <is>
          <t>2023-12-31</t>
        </is>
      </c>
      <c r="Q402" t="inlineStr">
        <is>
          <t>n/a</t>
        </is>
      </c>
    </row>
    <row r="403">
      <c r="A403" t="inlineStr">
        <is>
          <t>text_block_ce6e89ec-9956-43df-aaca-c3479e2bbdd4</t>
        </is>
      </c>
      <c r="B403" t="inlineStr">
        <is>
          <t>ifrs-full:DisclosureOfOtherOperatingIncomeExpenseExplanatory</t>
        </is>
      </c>
      <c r="C403" t="inlineStr">
        <is>
          <t>ifrs-full</t>
        </is>
      </c>
      <c r="F403" t="inlineStr">
        <is>
          <t>non</t>
        </is>
      </c>
      <c r="G403" t="inlineStr">
        <is>
          <t>[000000] Tags that must be applied if corresponding information is present in a report</t>
        </is>
      </c>
      <c r="H403" t="inlineStr">
        <is>
          <t>dtr-types:textBlockItemType</t>
        </is>
      </c>
      <c r="I403" t="inlineStr">
        <is>
          <t>&lt;h6 class="title eolng_n3-note level-6" id="title_ede188a6-1247-42f6-a7ec-3d8c4e83fb20"&gt;&lt;span class="eolng_n3-notecorps title-body-without-num text_container"&gt;Autres produits et charges non courants&lt;/span&gt;&lt;/h6&gt;&lt;p class="eolng_base"&gt;Les autres produits et charges non courants présentent les produits et charges inhabituels afin de faciliter la compréhension de la performance opérationnelle du Groupe. Sont notamment incluses sous cette rubrique les plus ou moins-values de cession d’actifs.&lt;/p&gt;&lt;h4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provisions.&lt;/p&gt;&lt;h4 class="title eolng_n1-note level-4" id="title_75a32702-5fbd-4137-a8f7-3784fee3f9be" style="column-span:all;"&gt;&lt;span class="eolng_note_t1num numbering"&gt;Note 8&lt;/span&gt;&lt;span class="eolng_n1-notecorps text_container"&gt;Autres produits et charges non courants&lt;/span&gt;&lt;/h4&gt;&lt;p class="eolng_base" style="column-span:all;"&gt;Ce poste regroupe les produits et charges inhabituels. Sont notamment incluses sous cette rubrique les plus ou moins-values de cession d’actif.&lt;/p&gt;&lt;div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class="eolng_base_right"&gt;(206)&lt;/p&gt;&lt;/td&gt;&lt;td class="border_rule_column border_rule_column_5 border_rule_column_end_5 eolng_base_c2"&gt;&lt;p class="eolng_base_right"&gt;2&lt;/p&gt;&lt;/td&gt;&lt;/tr&gt;&lt;tr class="border_rule_row border_rule_row_2 border_rule_row_after_10 border_rule_row_before_2 border_rule_row_end_2"&gt;&lt;td class="border_rule_column border_rule_column_4 border_rule_column_end_4 eolng_base_c1"&gt;&lt;p class="eolng_tab_base"&gt;Plus-values (moins-values) sur cessions d’actifs&lt;/p&gt;&lt;/td&gt;&lt;td class="border_rule_column border_rule_column_6 border_rule_column_end_6 eolng_base_c3"&gt;&lt;p class="eolng_base_right"&gt;4&lt;/p&gt;&lt;/td&gt;&lt;td class="border_rule_column border_rule_column_5 border_rule_column_end_5 eolng_base_c2"&gt;&lt;p class="eolng_base_right"&gt;(105)&lt;/p&gt;&lt;/td&gt;&lt;/tr&gt;&lt;tr class="border_rule_row border_rule_row_10 border_rule_row_before_2 border_rule_row_end_10"&gt;&lt;td class="border_rule_column border_rule_column_4 border_rule_column_end_4 eolng_base_trame"&gt;&lt;p class="eolng_tab-total"&gt;Total des autres produits et charges non courants&lt;/p&gt;&lt;/td&gt;&lt;td class="border_rule_column border_rule_column_6 border_rule_column_end_6 eolng_base_trame"&gt;&lt;p class="eolng_tab-total---r"&gt;(202)&lt;/p&gt;&lt;/td&gt;&lt;td class="border_rule_column border_rule_column_5 border_rule_column_end_5 eolng_base_trame"&gt;&lt;p class="eolng_tab-total---r"&gt;(103)&lt;/p&gt;&lt;/td&gt;&lt;/tr&gt;&lt;/tbody&gt;&lt;/table&gt;&lt;/div&gt;&lt;p class="eolng_base empty-paragraph" style="column-span:all;"&gt; &lt;/p&gt;&lt;p class="eolng_base"&gt;En 2023, les autres produits et charges non courants correspondent essentiellement au coût de l’accord qui a été conclu entre les procureurs généraux des 50 États américains, le district de Columbia et certains territoires des États-Unis concernant le travail réalisé par l’ancienne agence de publicité Rosetta (fusionnée avec Publicis Health LLC) pour le compte de fabricants d’opioïdes. Dans le cadre de cet accord, la charge de 203 millions d’euros/220 millions de dollars se décompose de la manière suivante : (343) millions de dollars aux États, (7) millions de dollars aux procureurs généraux pour les coûts d’investigation et d’autres coûts annexes, compensés par un remboursement des assurances à hauteur de 130 millions de dollars/120 millions d’euros (voir également note 22).&lt;/p&gt;&lt;p class="eolng_base empty-paragraph"&gt; &lt;/p&gt;&lt;p class="eolng_base"&gt;En 2022, les cessions d’actifs concernaient principalement la cession des opérations en Russie (voir note 2) donnant lieu à une perte de 87 millions d’euros et la cession des activités de Qorvis LLC générant une perte de 29 millions d’euros. Par ailleurs, la cession d’une participation détenue par le Groupe dans un immeuble situé à Chicago, aux États-Unis, a généré un produit de 11 millions d’euros. &lt;/p&gt;</t>
        </is>
      </c>
      <c r="J403" t="inlineStr">
        <is>
          <t>n/a</t>
        </is>
      </c>
      <c r="K403" t="inlineStr">
        <is>
          <t>n/a</t>
        </is>
      </c>
      <c r="L403" t="n">
        <v>5889</v>
      </c>
      <c r="M403" t="inlineStr">
        <is>
          <t>n/a</t>
        </is>
      </c>
      <c r="N403" t="inlineStr">
        <is>
          <t>2138004KW8BV57III342</t>
        </is>
      </c>
      <c r="O403" t="inlineStr">
        <is>
          <t>2023-01-01</t>
        </is>
      </c>
      <c r="P403" t="inlineStr">
        <is>
          <t>2023-12-31</t>
        </is>
      </c>
      <c r="Q403" t="inlineStr">
        <is>
          <t>n/a</t>
        </is>
      </c>
    </row>
    <row r="404">
      <c r="A404" t="inlineStr">
        <is>
          <t>text_block_272df187-9ad2-4f13-8742-9482132c1d40</t>
        </is>
      </c>
      <c r="B404" t="inlineStr">
        <is>
          <t>ifrs-full:DisclosureOfProfitLossFromOperatingActivitiesExplanatory</t>
        </is>
      </c>
      <c r="C404" t="inlineStr">
        <is>
          <t>ifrs-full</t>
        </is>
      </c>
      <c r="F404" t="inlineStr">
        <is>
          <t>non</t>
        </is>
      </c>
      <c r="G404" t="inlineStr">
        <is>
          <t>[000000] Tags that must be applied if corresponding information is present in a report</t>
        </is>
      </c>
      <c r="H404" t="inlineStr">
        <is>
          <t>dtr-types:textBlockItemType</t>
        </is>
      </c>
      <c r="I404" t="inlineStr">
        <is>
          <t>&lt;h6 class="title eolng_n3-note level-6" id="title_d4d36dee-e6b3-48cf-aabf-15fa32a9424d"&gt;&lt;span class="eolng_n3-notecorps title-body-without-num text_container"&gt;Marge opérationnelle avant amortissements&lt;/span&gt;&lt;/h6&gt;&lt;p class="eolng_base"&gt;La marge opérationnelle avant amortissements est égale au revenu après déduction des charges de personnel et des autres charges opérationnelles (hors autres produits et charges non courants tels que définis ci-dessus).&lt;/p&gt;&lt;h6 class="title eolng_n3-note level-6" id="title_e6f435db-c2b4-4cdf-aaa7-d72f0cda2875"&gt;&lt;span class="eolng_n3-notecorps title-body-without-num text_container"&gt;Marge opérationnelle&lt;/span&gt;&lt;/h6&gt;&lt;p class="eolng_base"&gt;La marge opérationnelle est égale au revenu après déduction des charges de personnel, autres charges opérationnelles (hors autres produits et charges non courants tels que définis ci-dessus) et dotations aux amortissements (hors incorporels liés aux acquisitions). Le taux de marge opérationnelle, qui est égal à la marge opérationnelle exprimée en pourcentage du revenu net, est un indicateur suivi par le Groupe dans le but de mesurer la performance des unités génératrices de trésorerie et du Groupe dans son ensemble.&lt;/p&gt;&lt;h4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t>
        </is>
      </c>
      <c r="J404" t="inlineStr">
        <is>
          <t>n/a</t>
        </is>
      </c>
      <c r="K404" t="inlineStr">
        <is>
          <t>n/a</t>
        </is>
      </c>
      <c r="L404" t="n">
        <v>49076</v>
      </c>
      <c r="M404" t="inlineStr">
        <is>
          <t>n/a</t>
        </is>
      </c>
      <c r="N404" t="inlineStr">
        <is>
          <t>2138004KW8BV57III342</t>
        </is>
      </c>
      <c r="O404" t="inlineStr">
        <is>
          <t>2023-01-01</t>
        </is>
      </c>
      <c r="P404" t="inlineStr">
        <is>
          <t>2023-12-31</t>
        </is>
      </c>
      <c r="Q404" t="inlineStr">
        <is>
          <t>n/a</t>
        </is>
      </c>
    </row>
    <row r="405">
      <c r="A405" t="inlineStr">
        <is>
          <t>text_block_2bbaf6fc-cae7-4520-bf43-146ed15d6f69</t>
        </is>
      </c>
      <c r="B405" t="inlineStr">
        <is>
          <t>ifrs-full:DisclosureOfFinanceIncomeExpenseExplanatory</t>
        </is>
      </c>
      <c r="C405" t="inlineStr">
        <is>
          <t>ifrs-full</t>
        </is>
      </c>
      <c r="F405" t="inlineStr">
        <is>
          <t>non</t>
        </is>
      </c>
      <c r="G405" t="inlineStr">
        <is>
          <t>[000000] Tags that must be applied if corresponding information is present in a report</t>
        </is>
      </c>
      <c r="H405" t="inlineStr">
        <is>
          <t>dtr-types:textBlockItemType</t>
        </is>
      </c>
      <c r="I405"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change.&lt;/p&gt;&lt;h4 class="title eolng_n1-note level-4" id="title_36b7d314-1331-4f51-a753-648951d1b290" style="column-span:all;"&gt;&lt;span class="eolng_note_t1num numbering"&gt;Note 9&lt;/span&gt;&lt;span class="eolng_n1-notecorps text_container"&gt;Charges et produits financiers&lt;/span&gt;&lt;/h4&gt;&lt;p class="eolng_base"&gt;&lt;/p&gt;&lt;h6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d’intérêt.&lt;/p&gt;&lt;/td&gt;&lt;/tr&gt;&lt;/tbody&gt;&lt;/table&gt;&lt;/div&gt;&lt;p class="eolng_base"&gt;&lt;span class="text-block-class" id="xbrlTextBlock_ed5a6acd-57c7-47d5-8268-294017e4d2a6"&gt; &lt;/span&gt;&lt;/p&gt;&lt;p class="eolng_base empty-paragraph"&gt; &lt;/p&gt;&lt;h6 class="title eolng_tableau-titre level-10" id="title_a7d4cc61-7188-47cf-b229-a25e985f4ee2" style="column-span:all;"&gt;&lt;span class="eolng_tab_t1num_1 numbering"&gt;/&lt;/span&gt;&lt;span class="eolng_tableau-titrecorps text_container"&gt;Réévaluation des compléments de prix sur acquisitions&lt;/span&gt;&lt;/h6&gt;&lt;div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border_rule_row_10 border_rule_row_before_1 border_rule_row_end_10"&gt;&lt;td class="border_rule_column border_rule_column_4 border_rule_column_end_4 eolng_base_trame"&gt;&lt;p class="eolng_tab-total"&gt;Réévaluation des compléments de prix sur acquisitions&lt;/p&gt;&lt;/td&gt;&lt;td class="border_rule_column border_rule_column_6 border_rule_column_end_6 eolng_base_trame"&gt;&lt;p class="eolng_tab-total---r"&gt;12&lt;/p&gt;&lt;/td&gt;&lt;td class="border_rule_column border_rule_column_5 border_rule_column_end_5 eolng_base_trame"&gt;&lt;p class="eolng_tab-total---r"&gt;(2)&lt;/p&gt;&lt;/td&gt;&lt;/tr&gt;&lt;/tbody&gt;&lt;/table&gt;&lt;/div&gt;&lt;p class="eolng_base empty-paragraph"&gt; &lt;/p&gt;&lt;h6 class="title eolng_tableau-titre level-10" id="title_b2d992ca-969f-40da-9770-20cc60c19f18" style="column-span:all;"&gt;&lt;span class="eolng_tab_t1num_1 numbering"&gt;/&lt;/span&gt;&lt;span class="eolng_tableau-titrecorps text_container"&gt;Autres charges et produits financiers&lt;/span&gt;&lt;/h6&gt;&lt;div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obligations locatives&lt;/p&gt;&lt;/td&gt;&lt;td class="border_rule_column border_rule_column_6 border_rule_column_end_6 eolng_base_c3"&gt;&lt;p class="eolng_base_right"&gt;(79)&lt;/p&gt;&lt;/td&gt;&lt;td class="border_rule_column border_rule_column_5 border_rule_column_end_5 eolng_base_c2"&gt;&lt;p class="eolng_base_right"&gt;(87)&lt;/p&gt;&lt;/td&gt;&lt;/tr&gt;&lt;tr class="border_rule_row border_rule_row_2 border_rule_row_after_2 border_rule_row_before_2 border_rule_row_end_2"&gt;&lt;td class="border_rule_column border_rule_column_4 border_rule_column_end_4 eolng_base_c1"&gt;&lt;p class="eolng_tab_base"&gt;Variation de juste valeur des actifs financiers&lt;/p&gt;&lt;/td&gt;&lt;td class="border_rule_column border_rule_column_6 border_rule_column_end_6 eolng_base_c3"&gt;&lt;p class="eolng_base_right"&gt;(1)&lt;/p&gt;&lt;/td&gt;&lt;td class="border_rule_column border_rule_column_5 border_rule_column_end_5 eolng_base_c2"&gt;&lt;p class="eolng_base_right"&gt;9&lt;/p&gt;&lt;/td&gt;&lt;/tr&gt;&lt;tr class="border_rule_row border_rule_row_2 border_rule_row_after_2 border_rule_row_before_2 border_rule_row_end_2"&gt;&lt;td class="border_rule_column border_rule_column_4 border_rule_column_end_4 eolng_base_c1"&gt;&lt;p class="eolng_tab_base"&gt;Pertes et gains de change (y compris variation de la juste valeur des dérivés)&lt;/p&gt;&lt;/td&gt;&lt;td class="border_rule_column border_rule_column_6 border_rule_column_end_6 eolng_base_c3"&gt;&lt;p class="eolng_base_right"&gt;(7)&lt;/p&gt;&lt;/td&gt;&lt;td class="border_rule_column border_rule_column_5 border_rule_column_end_5 eolng_base_c2"&gt;&lt;p class="eolng_base_right"&gt;(15)&lt;/p&gt;&lt;/td&gt;&lt;/tr&gt;&lt;tr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class="eolng_base_right"&gt;(12)&lt;/p&gt;&lt;/td&gt;&lt;td class="border_rule_column border_rule_column_5 border_rule_column_end_5 eolng_base_c2"&gt;&lt;p class="eolng_base_right"&gt;(7)&lt;/p&gt;&lt;/td&gt;&lt;/tr&gt;&lt;tr class="border_rule_row border_rule_row_10 border_rule_row_after_3 border_rule_row_before_2 border_rule_row_end_10"&gt;&lt;td class="border_rule_column border_rule_column_4 border_rule_column_end_4 eolng_base_trame dataBeforeMergedCell"&gt;&lt;p class="eolng_tab-total"&gt;Autres charges et produits financiers&lt;/p&gt;&lt;/td&gt;&lt;td class="border_rule_column border_rule_column_6 border_rule_column_end_6 eolng_base_trame dataBeforeMergedCell"&gt;&lt;p class="eolng_tab-total---r"&gt;(99)&lt;/p&gt;&lt;/td&gt;&lt;td class="border_rule_column border_rule_column_5 border_rule_column_end_5 eolng_base_trame dataBeforeMergedCell"&gt;&lt;p class="eolng_tab-total---r"&gt;(100)&lt;/p&gt;&lt;/td&gt;&lt;/tr&gt;&lt;tr class="border_rule_row border_rule_row_3 border_rule_row_before_10 border_rule_row_end_3"&gt;&lt;td class="border_rule_column border_rule_column_4 border_rule_column_end_4 eolng_base_notes" colspan="3"&gt;&lt;p class="eolng_tab_renvoi empty-paragraph"&gt; &lt;/p&gt;&lt;/td&gt;&lt;/tr&gt;&lt;/tbody&gt;&lt;/table&gt;&lt;/div&gt;</t>
        </is>
      </c>
      <c r="J405" t="inlineStr">
        <is>
          <t>n/a</t>
        </is>
      </c>
      <c r="K405" t="inlineStr">
        <is>
          <t>n/a</t>
        </is>
      </c>
      <c r="L405" t="n">
        <v>10834</v>
      </c>
      <c r="M405" t="inlineStr">
        <is>
          <t>n/a</t>
        </is>
      </c>
      <c r="N405" t="inlineStr">
        <is>
          <t>2138004KW8BV57III342</t>
        </is>
      </c>
      <c r="O405" t="inlineStr">
        <is>
          <t>2023-01-01</t>
        </is>
      </c>
      <c r="P405" t="inlineStr">
        <is>
          <t>2023-12-31</t>
        </is>
      </c>
      <c r="Q405" t="inlineStr">
        <is>
          <t>n/a</t>
        </is>
      </c>
    </row>
    <row r="406">
      <c r="A406" t="inlineStr">
        <is>
          <t>text_block_c7aaee44-fb75-4915-8f52-48d58d7f261f</t>
        </is>
      </c>
      <c r="B406" t="inlineStr">
        <is>
          <t>ifrs-full:DescriptionOfAccountingPolicyForFinanceIncomeAndCostsExplanatory</t>
        </is>
      </c>
      <c r="C406" t="inlineStr">
        <is>
          <t>ifrs-full</t>
        </is>
      </c>
      <c r="F406" t="inlineStr">
        <is>
          <t>non</t>
        </is>
      </c>
      <c r="G406" t="inlineStr">
        <is>
          <t>[000000] Tags that must be applied if corresponding information is present in a report</t>
        </is>
      </c>
      <c r="H406" t="inlineStr">
        <is>
          <t>dtr-types:textBlockItemType</t>
        </is>
      </c>
      <c r="I406"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c r="J406" t="inlineStr">
        <is>
          <t>n/a</t>
        </is>
      </c>
      <c r="K406" t="inlineStr">
        <is>
          <t>n/a</t>
        </is>
      </c>
      <c r="L406" t="n">
        <v>945</v>
      </c>
      <c r="M406" t="inlineStr">
        <is>
          <t>n/a</t>
        </is>
      </c>
      <c r="N406" t="inlineStr">
        <is>
          <t>2138004KW8BV57III342</t>
        </is>
      </c>
      <c r="O406" t="inlineStr">
        <is>
          <t>2023-01-01</t>
        </is>
      </c>
      <c r="P406" t="inlineStr">
        <is>
          <t>2023-12-31</t>
        </is>
      </c>
      <c r="Q406" t="inlineStr">
        <is>
          <t>n/a</t>
        </is>
      </c>
    </row>
    <row r="407">
      <c r="A407" t="inlineStr">
        <is>
          <t>text_block_ed061a43-8481-46c3-bf4f-f877e137e69d</t>
        </is>
      </c>
      <c r="B407" t="inlineStr">
        <is>
          <t>ifrs-full:DisclosureOfInterestIncomeExpenseExplanatory</t>
        </is>
      </c>
      <c r="C407" t="inlineStr">
        <is>
          <t>ifrs-full</t>
        </is>
      </c>
      <c r="F407" t="inlineStr">
        <is>
          <t>non</t>
        </is>
      </c>
      <c r="G407" t="inlineStr">
        <is>
          <t>[000000] Tags that must be applied if corresponding information is present in a report</t>
        </is>
      </c>
      <c r="H407" t="inlineStr">
        <is>
          <t>dtr-types:textBlockItemType</t>
        </is>
      </c>
      <c r="I407"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t>
        </is>
      </c>
      <c r="J407" t="inlineStr">
        <is>
          <t>n/a</t>
        </is>
      </c>
      <c r="K407" t="inlineStr">
        <is>
          <t>n/a</t>
        </is>
      </c>
      <c r="L407" t="n">
        <v>4427</v>
      </c>
      <c r="M407" t="inlineStr">
        <is>
          <t>n/a</t>
        </is>
      </c>
      <c r="N407" t="inlineStr">
        <is>
          <t>2138004KW8BV57III342</t>
        </is>
      </c>
      <c r="O407" t="inlineStr">
        <is>
          <t>2023-01-01</t>
        </is>
      </c>
      <c r="P407" t="inlineStr">
        <is>
          <t>2023-12-31</t>
        </is>
      </c>
      <c r="Q407" t="inlineStr">
        <is>
          <t>n/a</t>
        </is>
      </c>
    </row>
    <row r="408">
      <c r="A408" t="inlineStr">
        <is>
          <t>text_block_b6a3aa77-c5b3-49c7-82c1-34eedfe83785</t>
        </is>
      </c>
      <c r="B408" t="inlineStr">
        <is>
          <t>ifrs-full:DescriptionOfAccountingPolicyForInterestIncomeAndExpenseExplanatory</t>
        </is>
      </c>
      <c r="C408" t="inlineStr">
        <is>
          <t>ifrs-full</t>
        </is>
      </c>
      <c r="F408" t="inlineStr">
        <is>
          <t>non</t>
        </is>
      </c>
      <c r="G408" t="inlineStr">
        <is>
          <t>[000000] Tags that must be applied if corresponding information is present in a report</t>
        </is>
      </c>
      <c r="H408" t="inlineStr">
        <is>
          <t>dtr-types:textBlockItemType</t>
        </is>
      </c>
      <c r="I408"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c r="J408" t="inlineStr">
        <is>
          <t>n/a</t>
        </is>
      </c>
      <c r="K408" t="inlineStr">
        <is>
          <t>n/a</t>
        </is>
      </c>
      <c r="L408" t="n">
        <v>945</v>
      </c>
      <c r="M408" t="inlineStr">
        <is>
          <t>n/a</t>
        </is>
      </c>
      <c r="N408" t="inlineStr">
        <is>
          <t>2138004KW8BV57III342</t>
        </is>
      </c>
      <c r="O408" t="inlineStr">
        <is>
          <t>2023-01-01</t>
        </is>
      </c>
      <c r="P408" t="inlineStr">
        <is>
          <t>2023-12-31</t>
        </is>
      </c>
      <c r="Q408" t="inlineStr">
        <is>
          <t>n/a</t>
        </is>
      </c>
    </row>
    <row r="409">
      <c r="A409" t="inlineStr">
        <is>
          <t>text_block_7a1758ef-c430-4711-9723-e8fff86dbffa</t>
        </is>
      </c>
      <c r="B409" t="inlineStr">
        <is>
          <t>ifrs-full:DisclosureOfIncomeTaxExplanatory</t>
        </is>
      </c>
      <c r="C409" t="inlineStr">
        <is>
          <t>ifrs-full</t>
        </is>
      </c>
      <c r="F409" t="inlineStr">
        <is>
          <t>non</t>
        </is>
      </c>
      <c r="G409" t="inlineStr">
        <is>
          <t>[000000] Tags that must be applied if corresponding information is present in a report</t>
        </is>
      </c>
      <c r="H409" t="inlineStr">
        <is>
          <t>dtr-types:textBlockItemType</t>
        </is>
      </c>
      <c r="I409"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sociétés.&lt;/p&gt;&lt;h4 class="title eolng_n1-note level-4" id="title_b3694bed-7eea-46f4-87c9-43c6806f73a6" style="column-span:all;"&gt;&lt;span class="eolng_note_t1num numbering"&gt;Note 10&lt;/span&gt;&lt;span class="eolng_n1-notecorps text_container"&gt;Impôt sur le résultat&lt;/span&gt;&lt;/h4&gt;&lt;h6 class="title eolng_tableau-titre level-10" id="title_0180eb3f-911d-4884-abf5-2cb26ae928c6" style="column-span:all;"&gt;&lt;span class="eolng_tab_t1num_1 numbering"&gt;/&lt;/span&gt;&lt;span class="eolng_tableau-titrecorps text_container"&gt;Analyse de la charge d’impôt sur les bénéfices&lt;/span&gt;&lt;/h6&gt;&lt;div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 d’impôt courant de la période&lt;/p&gt;&lt;/td&gt;&lt;td class="border_rule_column border_rule_column_6 border_rule_column_end_6 eolng_base_c3"&gt;&lt;p class="eolng_base_right"&gt;(566)&lt;/p&gt;&lt;/td&gt;&lt;td class="border_rule_column border_rule_column_5 border_rule_column_end_5 eolng_base_c2"&gt;&lt;p class="eolng_base_right"&gt;(570)&lt;/p&gt;&lt;/td&gt;&lt;/tr&gt;&lt;tr class="border_rule_row border_rule_row_2 border_rule_row_after_9 border_rule_row_before_2 border_rule_row_end_2"&gt;&lt;td class="border_rule_column border_rule_column_4 border_rule_column_end_4 eolng_base_c1"&gt;&lt;p class="eolng_tab_base"&gt;Produit/(charge) d’impôt courant relatif aux exercices antérieurs&lt;/p&gt;&lt;/td&gt;&lt;td class="border_rule_column border_rule_column_6 border_rule_column_end_6 eolng_base_c3"&gt;&lt;p class="eolng_base_right"&gt;(7)&lt;/p&gt;&lt;/td&gt;&lt;td class="border_rule_column border_rule_column_5 border_rule_column_end_5 eolng_base_c2"&gt;&lt;p class="eolng_base_right"&gt;10&lt;/p&gt;&lt;/td&gt;&lt;/tr&gt;&lt;tr class="border_rule_row border_rule_row_9 border_rule_row_after_2 border_rule_row_before_2 border_rule_row_end_9"&gt;&lt;td class="border_rule_column border_rule_column_4 border_rule_column_end_4 eolng_base_c1"&gt;&lt;p class="eolng_tab-sous-total"&gt;Total produit/(charge) d’impôt exigible&lt;/p&gt;&lt;/td&gt;&lt;td class="border_rule_column border_rule_column_6 border_rule_column_end_6 eolng_base_c3"&gt;&lt;p class="eolng_tab-sous-total---r"&gt;(573)&lt;/p&gt;&lt;/td&gt;&lt;td class="border_rule_column border_rule_column_5 border_rule_column_end_5 eolng_base_c2"&gt;&lt;p class="eolng_tab-sous-total---r"&gt;(560)&lt;/p&gt;&lt;/td&gt;&lt;/tr&gt;&lt;tr class="border_rule_row border_rule_row_2 border_rule_row_after_2 border_rule_row_before_9 border_rule_row_end_2"&gt;&lt;td class="border_rule_column border_rule_column_4 border_rule_column_end_4 eolng_base_c1"&gt;&lt;p class="eolng_tab_base"&gt;Produit/(charge) d’impôt différé&lt;/p&gt;&lt;/td&gt;&lt;td class="border_rule_column border_rule_column_6 border_rule_column_end_6 eolng_base_c3"&gt;&lt;p class="eolng_base_right"&gt;169&lt;/p&gt;&lt;/td&gt;&lt;td class="border_rule_column border_rule_column_5 border_rule_column_end_5 eolng_base_c2"&gt;&lt;p class="eolng_base_right"&gt;139&lt;/p&gt;&lt;/td&gt;&lt;/tr&gt;&lt;tr class="border_rule_row border_rule_row_2 border_rule_row_after_9 border_rule_row_before_2 border_rule_row_end_2"&gt;&lt;td class="border_rule_column border_rule_column_4 border_rule_column_end_4 eolng_base_c1"&gt;&lt;p class="eolng_tab_base"&gt;Variations des impôts différés actifs non reconnus&lt;/p&gt;&lt;/td&gt;&lt;td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border_rule_row_9 border_rule_row_after_10 border_rule_row_before_2 border_rule_row_end_9"&gt;&lt;td class="border_rule_column border_rule_column_4 border_rule_column_end_4 eolng_base_c1"&gt;&lt;p class="eolng_tab-sous-total"&gt;Total produit/(charge) net d’impôt différé&lt;/p&gt;&lt;/td&gt;&lt;td class="border_rule_column border_rule_column_6 border_rule_column_end_6 eolng_base_c3"&gt;&lt;p class="eolng_tab-sous-total---r"&gt;158&lt;/p&gt;&lt;/td&gt;&lt;td class="border_rule_column border_rule_column_5 border_rule_column_end_5 eolng_base_c2"&gt;&lt;p class="eolng_tab-sous-total---r"&gt;129&lt;/p&gt;&lt;/td&gt;&lt;/tr&gt;&lt;tr class="border_rule_row border_rule_row_10 border_rule_row_before_9 border_rule_row_end_10"&gt;&lt;td class="border_rule_column border_rule_column_4 border_rule_column_end_4 eolng_base_trame"&gt;&lt;p class="eolng_tab-total"&gt;Impôt sur le résultat&lt;/p&gt;&lt;/td&gt;&lt;td class="border_rule_column border_rule_column_6 border_rule_column_end_6 eolng_base_trame"&gt;&lt;p class="eolng_tab-total---r"&gt;(415)&lt;/p&gt;&lt;/td&gt;&lt;td class="border_rule_column border_rule_column_5 border_rule_column_end_5 eolng_base_trame"&gt;&lt;p class="eolng_tab-total---r"&gt;(431)&lt;/p&gt;&lt;/td&gt;&lt;/tr&gt;&lt;/tbody&gt;&lt;/table&gt;&lt;/div&gt;&lt;p class="eolng_base empty-paragraph" style="column-span:all;"&gt; &lt;/p&gt;&lt;p class="eolng_base"&gt;L’analyse des mesures transitoires simplifiées liées à la réforme fiscale internationale de l’OCDE, Pilier , a donné lieu à une première estimation de l’impôt complémentaire dû. Au titre de l’exercice 2024, l’impôt complémentaire représenterait une charge de moins de 5 millions d’euros. &lt;/p&gt;&lt;p class="eolng_base"&gt;Au 31 décembre 2023, aucun impôt différé n’a été comptabilisé en application de l’amendement d’IAS 12 concernant l’exemption temporaire obligatoire à la reconnaissance des impôts différés dans les comptes consolidés.&lt;/p&gt;&lt;h6 class="title eolng_tableau-titre level-10" id="title_5f8fcd9f-cecc-4432-9f8a-15e139c986cb" style="column-span:all;"&gt;&lt;span class="eolng_tab_t1num_1 numbering"&gt;/&lt;/span&gt;&lt;span class="eolng_tableau-titrecorps text_container"&gt;Taux effectif d’impôt&lt;/span&gt;&lt;/h6&gt;&lt;p class="eolng_base"&gt;Le taux effectif d’impôt ressort à :&lt;/p&gt;&lt;div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border_rule_row_9 border_rule_row_after_2 border_rule_row_before_1 border_rule_row_end_9"&gt;&lt;td class="border_rule_column border_rule_column_4 border_rule_column_end_4 eolng_base_c1"&gt;&lt;p class="eolng_tab-sous-total"&gt;Résultat avant impôt des entreprises consolidées&lt;/p&gt;&lt;/td&gt;&lt;td class="border_rule_column border_rule_column_5 border_rule_column_end_5 eolng_base_c2"&gt;&lt;p class="eolng_tab-sous-total---r empty-paragraph"&gt; &lt;/p&gt;&lt;/td&gt;&lt;td class="border_rule_column border_rule_column_6 border_rule_column_end_6 eolng_base_c3"&gt;&lt;p class="eolng_tab-sous-total---r"&gt;1 731&lt;/p&gt;&lt;/td&gt;&lt;td class="border_rule_column border_rule_column_5 border_rule_column_end_5 eolng_base_c2"&gt;&lt;p class="eolng_tab-sous-total---r"&gt;1 648&lt;/p&gt;&lt;/td&gt;&lt;/tr&gt;&lt;tr class="border_rule_row border_rule_row_2 border_rule_row_after_2 border_rule_row_before_9 border_rule_row_end_2"&gt;&lt;td class="border_rule_column border_rule_column_4 border_rule_column_end_4 eolng_base_c1"&gt;&lt;p class="eolng_tab_base"&gt;Pertes de valeur&lt;/p&gt;&lt;/td&gt;&lt;td class="border_rule_column border_rule_column_5 border_rule_column_end_5 eolng_base_c2"&gt;&lt;p class="eolng_base_right empty-paragraph"&gt; &lt;/p&gt;&lt;/td&gt;&lt;td class="border_rule_column border_rule_column_6 border_rule_column_end_6 eolng_base_c3"&gt;&lt;p class="eolng_base_right"&gt;6&lt;/p&gt;&lt;/td&gt;&lt;td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class="eolng_tab_base"&gt;Réévaluations des compléments de prix sur acquisitions&lt;/p&gt;&lt;/td&gt;&lt;td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border_rule_row_after_9 border_rule_row_before_2 border_rule_row_end_2"&gt;&lt;td class="border_rule_column border_rule_column_4 border_rule_column_end_4 eolng_base_c1"&gt;&lt;p class="eolng_tab_base"&gt;(Gains)/pertes sur cessions &lt;span style="font-size:75%;line-height:0;position:relative;top:-0.5em;vertical-align:baseline;"&gt;(1)&lt;/span&gt;&lt;/p&gt;&lt;/td&gt;&lt;td class="border_rule_column border_rule_column_5 border_rule_column_end_5 eolng_base_c2"&gt;&lt;p class="eolng_base_right empty-paragraph"&gt; &lt;/p&gt;&lt;/td&gt;&lt;td class="border_rule_column border_rule_column_6 border_rule_column_end_6 eolng_base_c3"&gt;&lt;p class="eolng_base_right"&gt;(4)&lt;/p&gt;&lt;/td&gt;&lt;td class="border_rule_column border_rule_column_5 border_rule_column_end_5 eolng_base_c2"&gt;&lt;p class="eolng_base_right"&gt;87&lt;/p&gt;&lt;/td&gt;&lt;/tr&gt;&lt;tr class="border_rule_row border_rule_row_9 border_rule_row_after_2 border_rule_row_before_2 border_rule_row_end_9"&gt;&lt;td class="border_rule_column border_rule_column_4 border_rule_column_end_4 eolng_base_c1"&gt;&lt;p class="eolng_tab-sous-total"&gt;Résultat avant impôt des entreprises consolidées retraité&lt;/p&gt;&lt;/td&gt;&lt;td class="border_rule_column border_rule_column_5 border_rule_column_end_5 eolng_base_c2"&gt;&lt;p class="eolng_tab-sous-total---r"&gt;A&lt;/p&gt;&lt;/td&gt;&lt;td class="border_rule_column border_rule_column_6 border_rule_column_end_6 eolng_base_c3"&gt;&lt;p class="eolng_tab-sous-total---r"&gt;1 721&lt;/p&gt;&lt;/td&gt;&lt;td class="border_rule_column border_rule_column_5 border_rule_column_end_5 eolng_base_c2"&gt;&lt;p class="eolng_tab-sous-total---r"&gt;1 737&lt;/p&gt;&lt;/td&gt;&lt;/tr&gt;&lt;tr class="border_rule_row border_rule_row_2 border_rule_row_after_18 border_rule_row_before_9 border_rule_row_end_2"&gt;&lt;td class="border_rule_column border_rule_column_4 border_rule_column_end_4 eolng_base_c1"&gt;&lt;p class="eolng_tab_base"&gt;Taux d’imposition applicable à la société mère&lt;/p&gt;&lt;/td&gt;&lt;td class="border_rule_column border_rule_column_5 border_rule_column_end_5 eolng_base_c2"&gt;&lt;p class="eolng_base_right empty-paragraph"&gt; &lt;/p&gt;&lt;/td&gt;&lt;td class="border_rule_column border_rule_column_6 border_rule_column_end_6 eolng_base_c3"&gt;&lt;p class="eolng_base_right"&gt;25,8 %&lt;/p&gt;&lt;/td&gt;&lt;td class="border_rule_column border_rule_column_5 border_rule_column_end_5 eolng_base_c2"&gt;&lt;p class="eolng_base_right"&gt;25,8 %&lt;/p&gt;&lt;/td&gt;&lt;/tr&gt;&lt;tr class="border_rule_row border_rule_row_18 border_rule_row_after_2 border_rule_row_before_2 border_rule_row_end_18"&gt;&lt;td class="border_rule_column border_rule_column_4 border_rule_column_end_4 eolng_base_c1"&gt;&lt;p class="eolng_tab-gras"&gt;Impôt attendu appliqué au résultat avant impôt des entreprises consolidées&lt;/p&gt;&lt;/td&gt;&lt;td class="border_rule_column border_rule_column_5 border_rule_column_end_5 eolng_base_c2"&gt;&lt;p class="eolng_tab-gras---r empty-paragraph"&gt; &lt;/p&gt;&lt;/td&gt;&lt;td class="border_rule_column border_rule_column_6 border_rule_column_end_6 eolng_base_c3"&gt;&lt;p class="eolng_tab-gras---r"&gt;(444)&lt;/p&gt;&lt;/td&gt;&lt;td class="border_rule_column border_rule_column_5 border_rule_column_end_5 eolng_base_c2"&gt;&lt;p class="eolng_tab-gras---r"&gt;(449)&lt;/p&gt;&lt;/td&gt;&lt;/tr&gt;&lt;tr class="border_rule_row border_rule_row_2 border_rule_row_after_2 border_rule_row_before_18 border_rule_row_end_2"&gt;&lt;td class="border_rule_column border_rule_column_4 border_rule_column_end_4 eolng_base_c1"&gt;&lt;p class="eolng_tab_base"&gt;Incidence des :&lt;/p&gt;&lt;/td&gt;&lt;td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class="eolng_tab-symbol-li-1"&gt;Différences entre le taux d’imposition français et les taux d’imposition étrangers&lt;/li&gt;&lt;/ul&gt;&lt;/td&gt;&lt;td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class="eolng_base_right"&gt;113&lt;/p&gt;&lt;/td&gt;&lt;td class="border_rule_column border_rule_column_5 border_rule_column_end_5 eolng_base_c2"&gt;&lt;p class="eolng_base_right"&gt;133&lt;/p&gt;&lt;/td&gt;&lt;/tr&gt;&lt;tr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class="eolng_tab-symbol-li-1"&gt;Impôt courant à taux réduit ou majoré&lt;/li&gt;&lt;/ul&gt;&lt;/td&gt;&lt;td class="border_rule_column border_rule_column_5 border_rule_column_end_5 eolng_base_c2"&gt;&lt;p class="eolng_base_right empty-paragraph"&gt; &lt;/p&gt;&lt;/td&gt;&lt;td class="border_rule_column border_rule_column_6 border_rule_column_end_6 eolng_base_c3"&gt;&lt;p class="eolng_base_right"&gt;(74)&lt;/p&gt;&lt;/td&gt;&lt;td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class="eolng_tab-symbol-li-1"&gt;Variations des impôts différés actifs non reconnus&lt;/li&gt;&lt;/ul&gt;&lt;/td&gt;&lt;td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border_rule_row_2 border_rule_row_after_18 border_rule_row_before_2 border_rule_row_end_2"&gt;&lt;td class="border_rule_column border_rule_column_4 border_rule_column_end_4 eolng_base_c1"&gt;&lt;ul class="eolng_tab-symbol-ul-1"&gt;&lt;li class="eolng_tab-symbol-li-1"&gt;Autres impacts &lt;span style="font-size:75%;line-height:0;position:relative;top:-0.5em;vertical-align:baseline;"&gt;(2)&lt;/span&gt;&lt;/li&gt;&lt;/ul&gt;&lt;/td&gt;&lt;td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class="eolng_base_right"&gt;(25)&lt;/p&gt;&lt;/td&gt;&lt;/tr&gt;&lt;tr class="border_rule_row border_rule_row_18 border_rule_row_after_9 border_rule_row_before_2 border_rule_row_end_18"&gt;&lt;td class="border_rule_column border_rule_column_4 border_rule_column_end_4 eolng_base_c1"&gt;&lt;p class="eolng_tab-gras"&gt;Impôt constaté au compte de résultat&lt;/p&gt;&lt;/td&gt;&lt;td class="border_rule_column border_rule_column_5 border_rule_column_end_5 eolng_base_c2"&gt;&lt;p class="eolng_tab-gras---r empty-paragraph"&gt; &lt;/p&gt;&lt;/td&gt;&lt;td class="border_rule_column border_rule_column_6 border_rule_column_end_6 eolng_base_c3"&gt;&lt;p class="eolng_tab-gras---r"&gt;(415)&lt;/p&gt;&lt;/td&gt;&lt;td class="border_rule_column border_rule_column_5 border_rule_column_end_5 eolng_base_c2"&gt;&lt;p class="eolng_tab-gras---r"&gt;(431)&lt;/p&gt;&lt;/td&gt;&lt;/tr&gt;&lt;tr class="border_rule_row border_rule_row_9 border_rule_row_after_10 border_rule_row_before_18 border_rule_row_end_9"&gt;&lt;td class="border_rule_column border_rule_column_4 border_rule_column_end_4 eolng_base_c1"&gt;&lt;p class="eolng_tab-sous-total"&gt;Impôt constaté au compte de résultat retraité&lt;/p&gt;&lt;/td&gt;&lt;td class="border_rule_column border_rule_column_5 border_rule_column_end_5 eolng_base_c2"&gt;&lt;p class="eolng_tab-sous-total---r"&gt;B&lt;/p&gt;&lt;/td&gt;&lt;td class="border_rule_column border_rule_column_6 border_rule_column_end_6 eolng_base_c3"&gt;&lt;p class="eolng_tab-sous-total---r"&gt;(415)&lt;/p&gt;&lt;/td&gt;&lt;td class="border_rule_column border_rule_column_5 border_rule_column_end_5 eolng_base_c2"&gt;&lt;p class="eolng_tab-sous-total---r"&gt;(431)&lt;/p&gt;&lt;/td&gt;&lt;/tr&gt;&lt;tr class="border_rule_row border_rule_row_10 border_rule_row_after_3 border_rule_row_before_9 border_rule_row_end_10"&gt;&lt;td class="border_rule_column border_rule_column_4 border_rule_column_end_4 eolng_base_trame dataBeforeMergedCell"&gt;&lt;p class="eolng_tab-total"&gt;Taux effectif d’impôt&lt;/p&gt;&lt;/td&gt;&lt;td class="border_rule_column border_rule_column_5 border_rule_column_end_5 eolng_base_trame dataBeforeMergedCell"&gt;&lt;p class="eolng_tab-total---r"&gt;B/A&lt;/p&gt;&lt;/td&gt;&lt;td class="border_rule_column border_rule_column_6 border_rule_column_end_6 eolng_base_trame dataBeforeMergedCell"&gt;&lt;p class="eolng_tab-total---r"&gt;24,1 %&lt;/p&gt;&lt;/td&gt;&lt;td class="border_rule_column border_rule_column_5 border_rule_column_end_5 eolng_base_trame dataBeforeMergedCell"&gt;&lt;p class="eolng_tab-total---r"&gt;24,8 %&lt;/p&gt;&lt;/td&gt;&lt;/tr&gt;&lt;tr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class="eolng_note-bas-tableau-1-li-1"&gt;Il s’agit des principaux gains et pertes sur cessions non taxables ou non déductibles.&lt;/li&gt;&lt;li class="eolng_note-bas-tableau-1-li-1"&gt;Les autres impacts intègrent essentiellement les effets liés aux crédits d’impôts et aux ajustements sur exercices antérieurs.&lt;/li&gt;&lt;/ul&gt;&lt;/td&gt;&lt;/tr&gt;&lt;/tbody&gt;&lt;/table&gt;&lt;/div&gt;&lt;p class="eolng_base"&gt;&lt;/p&gt;&lt;p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t>
        </is>
      </c>
      <c r="J409" t="inlineStr">
        <is>
          <t>n/a</t>
        </is>
      </c>
      <c r="K409" t="inlineStr">
        <is>
          <t>n/a</t>
        </is>
      </c>
      <c r="L409" t="n">
        <v>40582</v>
      </c>
      <c r="M409" t="inlineStr">
        <is>
          <t>n/a</t>
        </is>
      </c>
      <c r="N409" t="inlineStr">
        <is>
          <t>2138004KW8BV57III342</t>
        </is>
      </c>
      <c r="O409" t="inlineStr">
        <is>
          <t>2023-01-01</t>
        </is>
      </c>
      <c r="P409" t="inlineStr">
        <is>
          <t>2023-12-31</t>
        </is>
      </c>
      <c r="Q409" t="inlineStr">
        <is>
          <t>n/a</t>
        </is>
      </c>
    </row>
    <row r="410">
      <c r="A410" t="inlineStr">
        <is>
          <t>text_block_9a78766c-1950-4836-9c72-03d1f98d019d</t>
        </is>
      </c>
      <c r="B410" t="inlineStr">
        <is>
          <t>ifrs-full:DescriptionOfAccountingPolicyForIncomeTaxExplanatory</t>
        </is>
      </c>
      <c r="C410" t="inlineStr">
        <is>
          <t>ifrs-full</t>
        </is>
      </c>
      <c r="F410" t="inlineStr">
        <is>
          <t>non</t>
        </is>
      </c>
      <c r="G410" t="inlineStr">
        <is>
          <t>[000000] Tags that must be applied if corresponding information is present in a report</t>
        </is>
      </c>
      <c r="H410" t="inlineStr">
        <is>
          <t>dtr-types:textBlockItemType</t>
        </is>
      </c>
      <c r="I410"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c r="J410" t="inlineStr">
        <is>
          <t>n/a</t>
        </is>
      </c>
      <c r="K410" t="inlineStr">
        <is>
          <t>n/a</t>
        </is>
      </c>
      <c r="L410" t="n">
        <v>2127</v>
      </c>
      <c r="M410" t="inlineStr">
        <is>
          <t>n/a</t>
        </is>
      </c>
      <c r="N410" t="inlineStr">
        <is>
          <t>2138004KW8BV57III342</t>
        </is>
      </c>
      <c r="O410" t="inlineStr">
        <is>
          <t>2023-01-01</t>
        </is>
      </c>
      <c r="P410" t="inlineStr">
        <is>
          <t>2023-12-31</t>
        </is>
      </c>
      <c r="Q410" t="inlineStr">
        <is>
          <t>n/a</t>
        </is>
      </c>
    </row>
    <row r="411">
      <c r="A411" t="inlineStr">
        <is>
          <t>text_block_a521c828-c240-4e49-b574-7c2875d0a8a4</t>
        </is>
      </c>
      <c r="B411" t="inlineStr">
        <is>
          <t>ifrs-full:DisclosureOfDeferredTaxesExplanatory</t>
        </is>
      </c>
      <c r="C411" t="inlineStr">
        <is>
          <t>ifrs-full</t>
        </is>
      </c>
      <c r="F411" t="inlineStr">
        <is>
          <t>non</t>
        </is>
      </c>
      <c r="G411" t="inlineStr">
        <is>
          <t>[000000] Tags that must be applied if corresponding information is present in a report</t>
        </is>
      </c>
      <c r="H411" t="inlineStr">
        <is>
          <t>dtr-types:textBlockItemType</t>
        </is>
      </c>
      <c r="I411"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border_rule_column_end_4 eolng_base_c1"&gt;&lt;p class="eolng_tab_base"&gt;Impôts différés liés à des reports déficitaires&lt;/p&gt;&lt;/td&gt;&lt;td class="border_rule_column border_rule_column_6 border_rule_column_end_6 eolng_base_c3"&gt;&lt;p class="eolng_base_right"&gt;344&lt;/p&gt;&lt;/td&gt;&lt;td class="border_rule_column border_rule_column_5 border_rule_column_end_5 eolng_base_c2"&gt;&lt;p class="eolng_base_right"&gt;315&lt;/p&gt;&lt;/td&gt;&lt;/tr&gt;&lt;tr class="border_rule_row border_rule_row_2 border_rule_row_after_10 border_rule_row_before_2 border_rule_row_end_2"&gt;&lt;td class="border_rule_column border_rule_column_4 border_rule_column_end_4 eolng_base_c1"&gt;&lt;p class="eolng_tab_base"&gt;Impôts différés liés aux autres différences temporaires&lt;/p&gt;&lt;/td&gt;&lt;td class="border_rule_column border_rule_column_6 border_rule_column_end_6 eolng_base_c3"&gt;&lt;p class="eolng_base_right"&gt;143&lt;/p&gt;&lt;/td&gt;&lt;td class="border_rule_column border_rule_column_5 border_rule_column_end_5 eolng_base_c2"&gt;&lt;p class="eolng_base_right"&gt;36&lt;/p&gt;&lt;/td&gt;&lt;/tr&gt;&lt;tr class="border_rule_row border_rule_row_10 border_rule_row_after_2 border_rule_row_before_2 border_rule_row_end_10"&gt;&lt;td class="border_rule_column border_rule_column_4 border_rule_column_end_4 eolng_base_trame"&gt;&lt;p class="eolng_tab-total"&gt;Total impôts différés actifs (passifs), bruts&lt;/p&gt;&lt;/td&gt;&lt;td class="border_rule_column border_rule_column_6 border_rule_column_end_6 eolng_base_trame"&gt;&lt;p class="eolng_tab-total---r"&gt;454&lt;/p&gt;&lt;/td&gt;&lt;td class="border_rule_column border_rule_column_5 border_rule_column_end_5 eolng_base_trame"&gt;&lt;p class="eolng_tab-total---r"&gt;280&lt;/p&gt;&lt;/td&gt;&lt;/tr&gt;&lt;tr class="border_rule_row border_rule_row_2 border_rule_row_after_10 border_rule_row_before_10 border_rule_row_end_2"&gt;&lt;td class="border_rule_column border_rule_column_4 border_rule_column_end_4 eolng_base_c1"&gt;&lt;p class="eolng_tab_base"&gt;Impôts différés actifs non reconnus&lt;/p&gt;&lt;/td&gt;&lt;td class="border_rule_column border_rule_column_6 border_rule_column_end_6 eolng_base_c3"&gt;&lt;p class="eolng_base_right"&gt;(340)&lt;/p&gt;&lt;/td&gt;&lt;td class="border_rule_column border_rule_column_5 border_rule_column_end_5 eolng_base_c2"&gt;&lt;p class="eolng_base_right"&gt;(313)&lt;/p&gt;&lt;/td&gt;&lt;/tr&gt;&lt;tr class="border_rule_row border_rule_row_10 border_rule_row_before_2 border_rule_row_end_10"&gt;&lt;td class="border_rule_column border_rule_column_4 border_rule_column_end_4 eolng_base_trame"&gt;&lt;p class="eolng_tab-total"&gt;Total 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class="eolng_tab-total---r"&gt;(33)&lt;/p&gt;&lt;/td&gt;&lt;/tr&gt;&lt;/tbody&gt;&lt;/table&gt;&lt;/div&gt;&lt;p class="eolng_base empty-paragraph" style="column-span:all;"&gt; &lt;/p&gt;&lt;p class="eolng_base"&gt;Au 31 décembre 2023, les impôts différés passifs comprennent l’impôt sur la réévaluation pratiquée sur les actifs incorporels à l’occasion des acquisitions de Zenith (5 millions d’euros), Bcom3 (41 millions d’euros), Digitas (12 millions d’euros), Sapient (38 millions d’euros), Citrus (10 millions d’euros), Profitero (6 millions d’euros) ainsi que l’impôt différé lié à la juste valeur comme coût présumé de l’immeuble et du terrain sur les Champs-Élysées à la date de transition aux IFRS.&lt;/p&gt;&lt;h6 class="title eolng_n3-note level-6" id="title_f2afded6-662a-4061-b427-2f72ee02d839" style="column-span:all;"&gt;&lt;span class="eolng_n3-notecorps title-body-without-num text_container"&gt;Déficits reportables&lt;/span&gt;&lt;/h6&gt;&lt;p class="eolng_base" style="column-span:all;"&gt;Le Groupe dispose par ailleurs de déficits reportables n’ayant pas fait l’objet de la reconnaissance d’un impôt différé à l’actif du bilan consolidé du fait des incertitudes liées aux possibilités d’utilisation de ces derniers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border_rule_row_10 border_rule_row_after_19 border_rule_row_before_1 border_rule_row_end_10"&gt;&lt;td class="border_rule_column border_rule_column_4 border_rule_column_end_4 eolng_base_trame"&gt;&lt;p class="eolng_tab-total"&gt;Montant des déficits reportables non reconnus&lt;/p&gt;&lt;/td&gt;&lt;td class="border_rule_column border_rule_column_6 border_rule_column_end_6 eolng_base_trame"&gt;&lt;p class="eolng_tab-total---r"&gt;1 142&lt;/p&gt;&lt;/td&gt;&lt;td class="border_rule_column border_rule_column_5 border_rule_column_end_5 eolng_base_trame"&gt;&lt;p class="eolng_tab-total---r"&gt;1 105&lt;/p&gt;&lt;/td&gt;&lt;/tr&gt;&lt;tr class="border_rule_row border_rule_row_19 border_rule_row_before_10 border_rule_row_end_19"&gt;&lt;td class="border_rule_column border_rule_column_4 border_rule_column_end_4 eolng_base_c1"&gt;&lt;p class="eolng_tab-italique"&gt;Dont part reportable indéfiniment&lt;/p&gt;&lt;/td&gt;&lt;td class="border_rule_column border_rule_column_6 border_rule_column_end_6 eolng_base_c3"&gt;&lt;p class="eolng_tab-italique---r"&gt;573&lt;/p&gt;&lt;/td&gt;&lt;td class="border_rule_column border_rule_column_5 border_rule_column_end_5 eolng_base_c2"&gt;&lt;p class="eolng_tab-italique---r"&gt;507&lt;/p&gt;&lt;/td&gt;&lt;/tr&gt;&lt;/tbody&gt;&lt;/table&gt;&lt;/div&gt;</t>
        </is>
      </c>
      <c r="J411" t="inlineStr">
        <is>
          <t>n/a</t>
        </is>
      </c>
      <c r="K411" t="inlineStr">
        <is>
          <t>n/a</t>
        </is>
      </c>
      <c r="L411" t="n">
        <v>19546</v>
      </c>
      <c r="M411" t="inlineStr">
        <is>
          <t>n/a</t>
        </is>
      </c>
      <c r="N411" t="inlineStr">
        <is>
          <t>2138004KW8BV57III342</t>
        </is>
      </c>
      <c r="O411" t="inlineStr">
        <is>
          <t>2023-01-01</t>
        </is>
      </c>
      <c r="P411" t="inlineStr">
        <is>
          <t>2023-12-31</t>
        </is>
      </c>
      <c r="Q411" t="inlineStr">
        <is>
          <t>n/a</t>
        </is>
      </c>
    </row>
    <row r="412">
      <c r="A412" t="inlineStr">
        <is>
          <t>text_block_248c0e80-99f8-413a-9782-1c484ada9cb7</t>
        </is>
      </c>
      <c r="B412" t="inlineStr">
        <is>
          <t>ifrs-full:DescriptionOfAccountingPolicyForDeferredIncomeTaxExplanatory</t>
        </is>
      </c>
      <c r="C412" t="inlineStr">
        <is>
          <t>ifrs-full</t>
        </is>
      </c>
      <c r="F412" t="inlineStr">
        <is>
          <t>non</t>
        </is>
      </c>
      <c r="G412" t="inlineStr">
        <is>
          <t>[000000] Tags that must be applied if corresponding information is present in a report</t>
        </is>
      </c>
      <c r="H412" t="inlineStr">
        <is>
          <t>dtr-types:textBlockItemType</t>
        </is>
      </c>
      <c r="I412"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c r="J412" t="inlineStr">
        <is>
          <t>n/a</t>
        </is>
      </c>
      <c r="K412" t="inlineStr">
        <is>
          <t>n/a</t>
        </is>
      </c>
      <c r="L412" t="n">
        <v>2127</v>
      </c>
      <c r="M412" t="inlineStr">
        <is>
          <t>n/a</t>
        </is>
      </c>
      <c r="N412" t="inlineStr">
        <is>
          <t>2138004KW8BV57III342</t>
        </is>
      </c>
      <c r="O412" t="inlineStr">
        <is>
          <t>2023-01-01</t>
        </is>
      </c>
      <c r="P412" t="inlineStr">
        <is>
          <t>2023-12-31</t>
        </is>
      </c>
      <c r="Q412" t="inlineStr">
        <is>
          <t>n/a</t>
        </is>
      </c>
    </row>
    <row r="413">
      <c r="A413" t="inlineStr">
        <is>
          <t>text_block_271b23e5-50ba-440a-af49-426b20a160d6</t>
        </is>
      </c>
      <c r="B413" t="inlineStr">
        <is>
          <t>ifrs-full:DisclosureOfEarningsPerShareExplanatory</t>
        </is>
      </c>
      <c r="C413" t="inlineStr">
        <is>
          <t>ifrs-full</t>
        </is>
      </c>
      <c r="F413" t="inlineStr">
        <is>
          <t>non</t>
        </is>
      </c>
      <c r="G413" t="inlineStr">
        <is>
          <t>[000000] Tags that must be applied if corresponding information is present in a report</t>
        </is>
      </c>
      <c r="H413" t="inlineStr">
        <is>
          <t>dtr-types:textBlockItemType</t>
        </is>
      </c>
      <c r="I413"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désignés.&lt;/li&gt;&lt;/ul&gt;&lt;h4 class="title eolng_n1-note level-4" id="title_7d3d073b-4716-43e5-a08b-8d0ffae57ca8" style="column-span:all;"&gt;&lt;span class="eolng_note_t1num numbering"&gt;Note 11&lt;/span&gt;&lt;span class="eolng_n1-notecorps text_container"&gt;Bénéfice net par action&lt;/span&gt;&lt;/h4&gt;&lt;h6 class="title eolng_tableau-titre level-10" id="title_9146fbf0-da45-4257-8017-68069a165ed4" style="column-span:all;"&gt;&lt;span class="eolng_tab_t1num_1 numbering"&gt;/&lt;/span&gt;&lt;span class="eolng_tableau-titrecorps text_container"&gt;Bénéfice net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attribuable aux propriétaires&lt;br/&gt;de la société mère du Groupe&lt;/p&gt;&lt;/td&gt;&lt;td class="border_rule_column border_rule_column_5 border_rule_column_end_5 eolng_base_c2"&gt;&lt;p class="eolng_tab-gras---r"&gt;A&lt;/p&gt;&lt;/td&gt;&lt;td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conversion&lt;br/&gt;des instruments de dettes,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part du Groupe – dilué&lt;/p&gt;&lt;/td&gt;&lt;td class="border_rule_column border_rule_column_5 border_rule_column_end_5 eolng_base_c2"&gt;&lt;p class="eolng_tab-gras---r"&gt;B&lt;/p&gt;&lt;/td&gt;&lt;td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 &lt;span style="font-size:75%;line-height:0;position:relative;top:-0.5em;vertical-align:baseline;"&gt;(1)&lt;/span&gt;&lt;/li&gt;&lt;/ul&gt;&lt;/td&gt;&lt;td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class="border_rule_row border_rule_row_18 border_rule_row_after_2 border_rule_row_before_2 border_rule_row_end_18"&gt;&lt;td class="border_rule_column border_rule_column_4 border_rule_column_end_4 eolng_base_c1"&gt;&lt;p class="eolng_tab-gras"&gt;Nombre d’actions – dilué&lt;/p&gt;&lt;/td&gt;&lt;td class="border_rule_column border_rule_column_5 border_rule_column_end_5 eolng_base_c2"&gt;&lt;p class="eolng_tab-gras---r"&gt;D&lt;/p&gt;&lt;/td&gt;&lt;td class="border_rule_column border_rule_column_6 border_rule_column_end_6 eolng_base_c3"&gt;&lt;p class="eolng_tab-gras---r"&gt;253 999 363&lt;/p&gt;&lt;/td&gt;&lt;td class="border_rule_column border_rule_column_5 border_rule_column_end_5 eolng_base_c2"&gt;&lt;p class="eolng_tab-gras---r"&gt;253 605 167&lt;/p&gt;&lt;/td&gt;&lt;/tr&gt;&lt;tr class="border_rule_row border_rule_row_2 border_rule_row_after_10 border_rule_row_before_18 border_rule_row_end_2"&gt;&lt;td class="border_rule_column border_rule_column_4 border_rule_column_end_4 eolng_base_c1"&gt;&lt;p class="eolng_tab_meuro"&gt;(en euros)&lt;/p&gt;&lt;/td&gt;&lt;td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border_rule_row_10 border_rule_row_after_10 border_rule_row_before_2 border_rule_row_end_10"&gt;&lt;td class="border_rule_column border_rule_column_4 border_rule_column_end_4 eolng_base_trame"&gt;&lt;p class="eolng_tab-total"&gt;Bénéfice net par action&lt;/p&gt;&lt;/td&gt;&lt;td class="border_rule_column border_rule_column_5 border_rule_column_end_5 eolng_base_trame"&gt;&lt;p class="eolng_tab-total---r"&gt;A/C&lt;/p&gt;&lt;/td&gt;&lt;td class="border_rule_column border_rule_column_6 border_rule_column_end_6 eolng_base_trame"&gt;&lt;p class="eolng_tab-total---r"&gt;5,23&lt;/p&gt;&lt;/td&gt;&lt;td class="border_rule_column border_rule_column_5 border_rule_column_end_5 eolng_base_trame"&gt;&lt;p class="eolng_tab-total---r"&gt;4,87&lt;/p&gt;&lt;/td&gt;&lt;/tr&gt;&lt;tr class="border_rule_row border_rule_row_10 border_rule_row_after_3 border_rule_row_before_10 border_rule_row_end_10"&gt;&lt;td class="border_rule_column border_rule_column_4 border_rule_column_end_4 eolng_base_trame dataBeforeMergedCell"&gt;&lt;p class="eolng_tab-total"&gt;Bénéfice net par action – dilué&lt;/p&gt;&lt;/td&gt;&lt;td class="border_rule_column border_rule_column_5 border_rule_column_end_5 eolng_base_trame dataBeforeMergedCell"&gt;&lt;p class="eolng_tab-total---r"&gt;B/D&lt;/p&gt;&lt;/td&gt;&lt;td class="border_rule_column border_rule_column_6 border_rule_column_end_6 eolng_base_trame dataBeforeMergedCell"&gt;&lt;p class="eolng_tab-total---r"&gt;5,17&lt;/p&gt;&lt;/td&gt;&lt;td class="border_rule_column border_rule_column_5 border_rule_column_end_5 eolng_base_trame dataBeforeMergedCell"&gt;&lt;p class="eolng_tab-total---r"&gt;4,82&lt;/p&gt;&lt;/td&gt;&lt;/tr&gt;&lt;tr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class="eolng_note-bas-tableau-1-li-1"&gt;Seules les stock-options ayant un effet dilutif, c’est-à-dire dont le prix d’exercice est inférieur au cours moyen de l’exercice, sont prises en considération. &lt;/li&gt;&lt;/ul&gt;&lt;p class="eolng_tab_renvoi"&gt;      Au 31 décembre 2023, il n’existe plus de stock-options restant à exercer.&lt;/p&gt;&lt;/td&gt;&lt;/tr&gt;&lt;/tbody&gt;&lt;/table&gt;&lt;/div&gt;&lt;p class="eolng_base empty-paragraph"&gt; &lt;/p&gt;&lt;h6 class="title eolng_tableau-titre level-10" id="title_080d6247-f9ab-4fe4-9eaf-7e0056027f78" style="column-span:all;"&gt;&lt;span class="eolng_tab_t1num_1 numbering"&gt;/&lt;/span&gt;&lt;span class="eolng_tableau-titrecorps text_container"&gt;Bénéfice net courant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 courant &lt;span style="font-size:75%;line-height:0;position:relative;top:-0.5em;vertical-align:baseline;"&gt;(1)&lt;/span&gt;&lt;/p&gt;&lt;/td&gt;&lt;td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du Groupe&lt;/p&gt;&lt;/td&gt;&lt;td class="border_rule_column border_rule_column_5 border_rule_column_end_5 eolng_base_c2"&gt;&lt;p class="eolng_tab-gras---r empty-paragraph"&gt; &lt;/p&gt;&lt;/td&gt;&lt;td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class="eolng_tab-italique"&gt;Éléments exclus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border_rule_row_after_2 border_rule_row_before_19 border_rule_row_end_2"&gt;&lt;td class="border_rule_column border_rule_column_4 border_rule_column_end_4 eolng_base_c1"&gt;&lt;ul class="eolng_tab-symbol-ul-1"&gt;&lt;li class="eolng_tab-symbol-li-1"&gt;Amortissement des incorporels liés aux acquisitions, net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class="eolng_base_right"&gt;199&lt;/p&gt;&lt;/td&gt;&lt;td class="border_rule_column border_rule_column_5 border_rule_column_end_5 eolng_base_c2"&gt;&lt;p class="eolng_base_right"&gt;215&lt;/p&gt;&lt;/td&gt;&lt;/tr&gt;&lt;tr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class="eolng_tab-symbol-li-1"&gt;Perte de valeur &lt;span style="font-size:75%;line-height:0;position:relative;top:-0.5em;vertical-align:baseline;"&gt;(2)&lt;/span&gt;, nette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class="eolng_base_right"&gt;115&lt;/p&gt;&lt;/td&gt;&lt;td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class="eolng_tab-symbol-li-1"&gt;Principales plus ou moins-values de cession et d’ajustement de juste valeur des actifs financiers, nets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class="eolng_base_right"&gt;92&lt;/p&gt;&lt;/td&gt;&lt;/tr&gt;&lt;tr class="border_rule_row border_rule_row_2 border_rule_row_after_2 border_rule_row_before_2 border_rule_row_end_2"&gt;&lt;td class="border_rule_column border_rule_column_4 border_rule_column_end_4 eolng_base_c1"&gt;&lt;ul class="eolng_quater-ul-1"&gt;&lt;li class="eolng_quater-li-1"&gt;Réévaluation des compléments de prix d’acquisition&lt;/li&gt;&lt;/ul&gt;&lt;/td&gt;&lt;td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border_rule_row_after_18 border_rule_row_before_2 border_rule_row_end_2"&gt;&lt;td class="border_rule_column border_rule_column_4 border_rule_column_end_4 eolng_base_c1"&gt;&lt;ul class="eolng_quater-ul-1"&gt;&lt;li class="eolng_quater-li-1"&gt;Accord Rosetta/Publicis Health LLC (voir note 8 et note 22)&lt;/li&gt;&lt;/ul&gt;&lt;/td&gt;&lt;td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class="eolng_base_right"&gt;152&lt;/p&gt;&lt;/td&gt;&lt;td class="border_rule_column border_rule_column_5 border_rule_column_end_5 eolng_base_c2"&gt;&lt;p class="eolng_base_right"&gt;-&lt;/p&gt;&lt;/td&gt;&lt;/tr&gt;&lt;tr class="border_rule_row border_rule_row_18 border_rule_row_after_19 border_rule_row_before_2 border_rule_row_end_18"&gt;&lt;td class="border_rule_column border_rule_column_4 border_rule_column_end_4 eolng_base_c1"&gt;&lt;p class="eolng_tab-gras"&gt;Résultat net courant part du Groupe&lt;/p&gt;&lt;/td&gt;&lt;td class="border_rule_column border_rule_column_5 border_rule_column_end_5 eolng_base_c2"&gt;&lt;p class="eolng_tab-gras---r"&gt;E&lt;/p&gt;&lt;/td&gt;&lt;td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 des instruments&lt;br/&gt;de dette,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courant part du Groupe – dilué&lt;/p&gt;&lt;/td&gt;&lt;td class="border_rule_column border_rule_column_5 border_rule_column_end_5 eolng_base_c2"&gt;&lt;p class="eolng_tab-gras---r"&gt;F&lt;/p&gt;&lt;/td&gt;&lt;td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t>
        </is>
      </c>
      <c r="J413" t="inlineStr">
        <is>
          <t>n/a</t>
        </is>
      </c>
      <c r="K413" t="inlineStr">
        <is>
          <t>n/a</t>
        </is>
      </c>
      <c r="L413" t="n">
        <v>36932</v>
      </c>
      <c r="M413" t="inlineStr">
        <is>
          <t>n/a</t>
        </is>
      </c>
      <c r="N413" t="inlineStr">
        <is>
          <t>2138004KW8BV57III342</t>
        </is>
      </c>
      <c r="O413" t="inlineStr">
        <is>
          <t>2023-01-01</t>
        </is>
      </c>
      <c r="P413" t="inlineStr">
        <is>
          <t>2023-12-31</t>
        </is>
      </c>
      <c r="Q413" t="inlineStr">
        <is>
          <t>n/a</t>
        </is>
      </c>
    </row>
    <row r="414">
      <c r="A414" t="inlineStr">
        <is>
          <t>text_block_9f7d6fd2-f9b7-4f8a-ae0b-9f01ea29e698</t>
        </is>
      </c>
      <c r="B414" t="inlineStr">
        <is>
          <t>ifrs-full:DescriptionOfAccountingPolicyForEarningsPerShareExplanatory</t>
        </is>
      </c>
      <c r="C414" t="inlineStr">
        <is>
          <t>ifrs-full</t>
        </is>
      </c>
      <c r="F414" t="inlineStr">
        <is>
          <t>non</t>
        </is>
      </c>
      <c r="G414" t="inlineStr">
        <is>
          <t>[000000] Tags that must be applied if corresponding information is present in a report</t>
        </is>
      </c>
      <c r="H414" t="inlineStr">
        <is>
          <t>dtr-types:textBlockItemType</t>
        </is>
      </c>
      <c r="I414"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t>
        </is>
      </c>
      <c r="J414" t="inlineStr">
        <is>
          <t>n/a</t>
        </is>
      </c>
      <c r="K414" t="inlineStr">
        <is>
          <t>n/a</t>
        </is>
      </c>
      <c r="L414" t="n">
        <v>3115</v>
      </c>
      <c r="M414" t="inlineStr">
        <is>
          <t>n/a</t>
        </is>
      </c>
      <c r="N414" t="inlineStr">
        <is>
          <t>2138004KW8BV57III342</t>
        </is>
      </c>
      <c r="O414" t="inlineStr">
        <is>
          <t>2023-01-01</t>
        </is>
      </c>
      <c r="P414" t="inlineStr">
        <is>
          <t>2023-12-31</t>
        </is>
      </c>
      <c r="Q414" t="inlineStr">
        <is>
          <t>n/a</t>
        </is>
      </c>
    </row>
    <row r="415">
      <c r="A415" t="inlineStr">
        <is>
          <t>text_block_d70fb9e9-e944-405f-96c1-5a90fb32e118</t>
        </is>
      </c>
      <c r="B415" t="inlineStr">
        <is>
          <t>ifrs-full:DisclosureOfAccountingJudgementsAndEstimatesExplanatory</t>
        </is>
      </c>
      <c r="C415" t="inlineStr">
        <is>
          <t>ifrs-full</t>
        </is>
      </c>
      <c r="F415" t="inlineStr">
        <is>
          <t>non</t>
        </is>
      </c>
      <c r="G415" t="inlineStr">
        <is>
          <t>[000000] Tags that must be applied if corresponding information is present in a report</t>
        </is>
      </c>
      <c r="H415" t="inlineStr">
        <is>
          <t>dtr-types:textBlockItemType</t>
        </is>
      </c>
      <c r="I415" t="inlineStr">
        <is>
          <t>&lt;h5 class="title eolng_n2-note level-5" id="title_be8ac058-9fe6-451c-86f1-6cee8b2a6727"&gt;&lt;span class="eolng_note_t2num numbering"&gt;1.4&lt;/span&gt;&lt;span class="eolng_n2-notecorps text_container"&gt;Principales sources d’incertitude relatives aux estimations&lt;/span&gt;&lt;/h5&gt;&lt;p class="eolng_base"&gt;La situation financière et les résultats du Groupe dépendent des méthodes comptables, hypothèses, estimations et jugements retenus lors de l’élaboration des comptes consolidés. Le Groupe fonde ses estimations sur son expérience passée ainsi que sur un ensemble d’autres hypothèses jugées raisonnables au regard des circonstances afin d’évaluer les valeurs à retenir pour les actifs et passifs du Groupe. Les résultats réels ultérieurs pourraient être différents.&lt;/p&gt;&lt;p class="eolng_base"&gt;Les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:&lt;/p&gt;&lt;ul class="eolng_symbol-ul-1"&gt;&lt;li class="eolng_symbol-li-1"&gt;la juste valeur attribuée aux actifs et passifs intégrés lors d’un regroupement d’entreprises ;&lt;/li&gt;&lt;li class="eolng_symbol-li-1"&gt;la détermination de la valeur recouvrable des goodwill et des immobilisations incorporelles utilisée dans les tests de dépréciation ;&lt;/li&gt;&lt;/ul&gt;&lt;ul class="eolng_symbol-ul-1"&gt;&lt;li class="eolng_symbol-li-1"&gt;les provisions pour risques et charges, notamment les engagements de retraites à prestations définies et couvertures médicales post-emploi ;&lt;/li&gt;&lt;li class="eolng_symbol-li-1"&gt;les dépréciations pour créances douteuses ;&lt;/li&gt;&lt;li class="eolng_symbol-li-1"&gt;l’évaluation de la juste valeur des options attribuées dans le cadre des plans d’options de souscription d’actions de Publicis Groupe SA ;&lt;/li&gt;&lt;li class="eolng_symbol-li-1"&gt;les durées des locations en ce qui concerne les périodes optionnelles des contrats immobiliers ainsi que la détermination des taux d’actualisation ;&lt;/li&gt;&lt;li class="eolng_symbol-li-1"&gt;les positions fiscales incertaines.&lt;/li&gt;&lt;/ul&gt;&lt;p class="eolng_base"&gt;Des éléments détaillés figurent dans les notes 7, 10, 22, 23, 30 et 32.&lt;/p&gt;&lt;p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&lt;/p&gt;&lt;/td&gt;&lt;/tr&gt;&lt;/tbody&gt;&lt;/table&gt;&lt;/div&gt;&lt;p class="eolng_base empty-paragraph" style="column-span:all;"&gt; &lt;/p&gt;&lt;h6 class="title eolng_n3-note level-6" id="title_821b85ea-d41c-4e4a-bed2-741fb69e377e"&gt;&lt;span class="eolng_n3-notecorps title-body-without-num text_container"&gt;Positions fiscales incertaines&lt;/span&gt;&lt;/h6&gt;&lt;p class="eolng_base"&gt;Les positions fiscales prises par le Groupe sont basées sur ses interprétations de la réglementation fiscale et l’expérience passée. Chaque position est évaluée individuellement sans compensation ni agrégation avec d’autres positions et donne lieu à la constatation d’un passif lorsqu’une sortie de ressources est estimée probable. L’évaluation de ces passifs fiscaux correspond à la meilleure estimation du risque à la date de clôture et comprend le cas échéant les intérêts de retard ainsi que les éventuelles pénalités.&lt;/p&gt;&lt;p class="eolng_base"&gt;Les passifs relatifs aux risques et litiges fiscaux sont comptabilisés en dettes d’impôt sur les sociétés pour 216 millions d’euros au 31 décembre 2023, contre 229 millions d’euros au 31 décembre 2022.&lt;/p&gt;&lt;h6 class="title eolng_n3-note level-6" id="title_3f5352d3-f6ae-493d-94e7-f2e4dc4c79ff"&gt;&lt;span class="eolng_n3-notecorps title-body-without-num text_container"&gt;Évolution de la fiscalité aux États-Unis&lt;/span&gt;&lt;/h6&gt;&lt;p class="eolng_base"&gt;À partir de 2022, aux États-Unis, le « Tax Cuts and Jobs Act » impose la capitalisation et l’amortissement des dépenses de recherche et développement (sur 5 ans pour les dépenses aux États-Unis), affectant largement les entreprises Tech &amp;amp; IT. L’application de cette nouvelle mesure fiscale a été confirmée en décembre 2022.&lt;/p&gt;&lt;p class="eolng_base"&gt;Cette évolution fiscale n’a aucun impact sur le taux effectif d’impôt, cependant les paiements d’impôt seront augmentés au cours des cinq premières années d’application de la nouvelle mesure fiscale. L’augmentation de la charge d’impôt courant sera neutralisée par la reconnaissance d’impôts différés actifs du même montant.&lt;/p&gt;&lt;h6 class="title eolng_tableau-titre level-10" id="title_3ce59a29-9dc1-4794-a982-07aa3edd2eb5" style="column-span:all;"&gt;&lt;span class="eolng_tab_t1num_1 numbering"&gt;/&lt;/span&gt;&lt;span class="eolng_tableau-titrecorps text_container"&gt;Estimation de la contribution employeur et des prestations futures à payer&lt;/span&gt;&lt;/h6&gt;&lt;div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border_rule_row_before_1 border_rule_row_end_18"&gt;&lt;td class="border_rule_column border_rule_column_4 border_rule_column_end_4 eolng_base_c1"&gt;&lt;p class="eolng_tab-gras"&gt;Estimation de la contribution employeur pour 2024&lt;/p&gt;&lt;/td&gt;&lt;td class="border_rule_column border_rule_column_5 border_rule_column_end_5 eolng_base_c2"&gt;&lt;p class="eolng_tab-gras---r"&gt;28&lt;/p&gt;&lt;/td&gt;&lt;td class="border_rule_column border_rule_column_5 border_rule_column_end_5 eolng_base_c2"&gt;&lt;p class="eolng_tab-gras---r"&gt;2&lt;/p&gt;&lt;/td&gt;&lt;td class="border_rule_column border_rule_column_5 border_rule_column_end_5 eolng_base_c2"&gt;&lt;p class="eolng_tab-gras---r"&gt;30&lt;/p&gt;&lt;/td&gt;&lt;/tr&gt;&lt;/tbody&gt;&lt;/table&gt;&lt;/div&gt;&lt;p class="eolng_base empty-paragraph"&gt;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border_rule_row_after_2 border_rule_row_before_1 border_rule_row_end_18"&gt;&lt;td class="border_rule_column border_rule_column_4 border_rule_column_end_4 eolng_base_c1"&gt;&lt;p class="eolng_tab-gras"&gt;Estimation des prestations futures à payer&lt;/p&gt;&lt;/td&gt;&lt;td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class="eolng_tab_base"&gt;2024&lt;/p&gt;&lt;/td&gt;&lt;td class="border_rule_column border_rule_column_5 border_rule_column_end_5 eolng_base_c2"&gt;&lt;p class="eolng_base_right"&gt;55&lt;/p&gt;&lt;/td&gt;&lt;td class="border_rule_column border_rule_column_5 border_rule_column_end_5 eolng_base_c2"&gt;&lt;p class="eolng_base_right"&gt;2&lt;/p&gt;&lt;/td&gt;&lt;td class="border_rule_column border_rule_column_5 border_rule_column_end_5 eolng_base_c2"&gt;&lt;p class="eolng_base_right"&gt;57&lt;/p&gt;&lt;/td&gt;&lt;/tr&gt;&lt;tr class="border_rule_row border_rule_row_2 border_rule_row_after_2 border_rule_row_before_2 border_rule_row_end_2"&gt;&lt;td class="border_rule_column border_rule_column_4 border_rule_column_end_4 eolng_base_c1"&gt;&lt;p class="eolng_tab_base"&gt;2025&lt;/p&gt;&lt;/td&gt;&lt;td class="border_rule_column border_rule_column_5 border_rule_column_end_5 eolng_base_c2"&gt;&lt;p class="eolng_base_right"&gt;47&lt;/p&gt;&lt;/td&gt;&lt;td class="border_rule_column border_rule_column_5 border_rule_column_end_5 eolng_base_c2"&gt;&lt;p class="eolng_base_right"&gt;2&lt;/p&gt;&lt;/td&gt;&lt;td class="border_rule_column border_rule_column_5 border_rule_column_end_5 eolng_base_c2"&gt;&lt;p class="eolng_base_right"&gt;49&lt;/p&gt;&lt;/td&gt;&lt;/tr&gt;&lt;tr class="border_rule_row border_rule_row_2 border_rule_row_after_2 border_rule_row_before_2 border_rule_row_end_2"&gt;&lt;td class="border_rule_column border_rule_column_4 border_rule_column_end_4 eolng_base_c1"&gt;&lt;p class="eolng_tab_base"&gt;2026&lt;/p&gt;&lt;/td&gt;&lt;td class="border_rule_column border_rule_column_5 border_rule_column_end_5 eolng_base_c2"&gt;&lt;p class="eolng_base_right"&gt;46&lt;/p&gt;&lt;/td&gt;&lt;td class="border_rule_column border_rule_column_5 border_rule_column_end_5 eolng_base_c2"&gt;&lt;p class="eolng_base_right"&gt;1&lt;/p&gt;&lt;/td&gt;&lt;td class="border_rule_column border_rule_column_5 border_rule_column_end_5 eolng_base_c2"&gt;&lt;p class="eolng_base_right"&gt;47&lt;/p&gt;&lt;/td&gt;&lt;/tr&gt;&lt;tr class="border_rule_row border_rule_row_2 border_rule_row_after_2 border_rule_row_before_2 border_rule_row_end_2"&gt;&lt;td class="border_rule_column border_rule_column_4 border_rule_column_end_4 eolng_base_c1"&gt;&lt;p class="eolng_tab_base"&gt;2027&lt;/p&gt;&lt;/td&gt;&lt;td class="border_rule_column border_rule_column_5 border_rule_column_end_5 eolng_base_c2"&gt;&lt;p class="eolng_base_right"&gt;44&lt;/p&gt;&lt;/td&gt;&lt;td class="border_rule_column border_rule_column_5 border_rule_column_end_5 eolng_base_c2"&gt;&lt;p class="eolng_base_right"&gt;1&lt;/p&gt;&lt;/td&gt;&lt;td class="border_rule_column border_rule_column_5 border_rule_column_end_5 eolng_base_c2"&gt;&lt;p class="eolng_base_right"&gt;45&lt;/p&gt;&lt;/td&gt;&lt;/tr&gt;&lt;tr class="border_rule_row border_rule_row_2 border_rule_row_after_2 border_rule_row_before_2 border_rule_row_end_2"&gt;&lt;td class="border_rule_column border_rule_column_4 border_rule_column_end_4 eolng_base_c1"&gt;&lt;p class="eolng_tab_base"&gt;2028&lt;/p&gt;&lt;/td&gt;&lt;td class="border_rule_column border_rule_column_5 border_rule_column_end_5 eolng_base_c2"&gt;&lt;p class="eolng_base_right"&gt;41&lt;/p&gt;&lt;/td&gt;&lt;td class="border_rule_column border_rule_column_5 border_rule_column_end_5 eolng_base_c2"&gt;&lt;p class="eolng_base_right"&gt;1&lt;/p&gt;&lt;/td&gt;&lt;td class="border_rule_column border_rule_column_5 border_rule_column_end_5 eolng_base_c2"&gt;&lt;p class="eolng_base_right"&gt;42&lt;/p&gt;&lt;/td&gt;&lt;/tr&gt;&lt;tr class="border_rule_row border_rule_row_2 border_rule_row_after_10 border_rule_row_before_2 border_rule_row_end_2"&gt;&lt;td class="border_rule_column border_rule_column_4 border_rule_column_end_4 eolng_base_c1"&gt;&lt;p class="eolng_tab_base"&gt;Exercices 2029 à 2032&lt;/p&gt;&lt;/td&gt;&lt;td class="border_rule_column border_rule_column_5 border_rule_column_end_5 eolng_base_c2"&gt;&lt;p class="eolng_base_right"&gt;198&lt;/p&gt;&lt;/td&gt;&lt;td class="border_rule_column border_rule_column_5 border_rule_column_end_5 eolng_base_c2"&gt;&lt;p class="eolng_base_right"&gt;6&lt;/p&gt;&lt;/td&gt;&lt;td class="border_rule_column border_rule_column_5 border_rule_column_end_5 eolng_base_c2"&gt;&lt;p class="eolng_base_right"&gt;204&lt;/p&gt;&lt;/td&gt;&lt;/tr&gt;&lt;tr class="border_rule_row border_rule_row_10 border_rule_row_before_2 border_rule_row_end_10"&gt;&lt;td class="border_rule_column border_rule_column_4 border_rule_column_end_4 eolng_base_trame"&gt;&lt;p class="eolng_tab-total"&gt;Total sur les 10 prochains exercices&lt;/p&gt;&lt;/td&gt;&lt;td class="border_rule_column border_rule_column_5 border_rule_column_end_5 eolng_base_trame"&gt;&lt;p class="eolng_tab-total---r"&gt;431&lt;/p&gt;&lt;/td&gt;&lt;td class="border_rule_column border_rule_column_5 border_rule_column_end_5 eolng_base_trame"&gt;&lt;p class="eolng_tab-total---r"&gt;13&lt;/p&gt;&lt;/td&gt;&lt;td class="border_rule_column border_rule_column_5 border_rule_column_end_5 eolng_base_trame"&gt;&lt;p class="eolng_tab-total---r"&gt;444&lt;/p&gt;&lt;/td&gt;&lt;/tr&gt;&lt;/tbody&gt;&lt;/table&gt;&lt;/div&gt;&lt;p class="eolng_base empty-paragraph" style="column-span:all;"&gt; &lt;/p&gt;&lt;p class="eolng_base" style="column-span:all;"&gt;La duration moyenne des plans à fin décembre 2023 est de 10 ans.&lt;/p&gt;&lt;h6 class="title eo</t>
        </is>
      </c>
      <c r="J415" t="inlineStr">
        <is>
          <t>n/a</t>
        </is>
      </c>
      <c r="K415" t="inlineStr">
        <is>
          <t>n/a</t>
        </is>
      </c>
      <c r="L415" t="n">
        <v>61303</v>
      </c>
      <c r="M415" t="inlineStr">
        <is>
          <t>n/a</t>
        </is>
      </c>
      <c r="N415" t="inlineStr">
        <is>
          <t>2138004KW8BV57III342</t>
        </is>
      </c>
      <c r="O415" t="inlineStr">
        <is>
          <t>2023-01-01</t>
        </is>
      </c>
      <c r="P415" t="inlineStr">
        <is>
          <t>2023-12-31</t>
        </is>
      </c>
      <c r="Q415" t="inlineStr">
        <is>
          <t>n/a</t>
        </is>
      </c>
    </row>
    <row r="416">
      <c r="A416" t="inlineStr">
        <is>
          <t>text_block_e12dcba4-39f7-469f-8654-c90c6794f6af</t>
        </is>
      </c>
      <c r="B416" t="inlineStr">
        <is>
          <t>ifrs-full:ExplanationOfAssumptionAboutFutureWithSignificantRiskOfResultingInMaterialAdjustments</t>
        </is>
      </c>
      <c r="C416" t="inlineStr">
        <is>
          <t>ifrs-full</t>
        </is>
      </c>
      <c r="F416" t="inlineStr">
        <is>
          <t>non</t>
        </is>
      </c>
      <c r="G416" t="inlineStr">
        <is>
          <t>[000000] Tags that must be applied if corresponding information is present in a report</t>
        </is>
      </c>
      <c r="H416" t="inlineStr">
        <is>
          <t>xbrli:stringItemType</t>
        </is>
      </c>
      <c r="I416" t="inlineStr">
        <is>
          <t>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:&lt;ul class="eolng_symbol-ul-1"&gt;&lt;li class="eolng_symbol-li-1"&gt;la juste valeur attribuée aux actifs et passifs intégrés lors d’un regroupement d’entreprises ;&lt;/li&gt;&lt;li class="eolng_symbol-li-1"&gt;la détermination de la valeur recouvrable des goodwill et des immobilisations incorporelles utilisée dans les tests de dépréciation ;&lt;/li&gt;&lt;/ul&gt;&lt;ul class="eolng_symbol-ul-1"&gt;&lt;li class="eolng_symbol-li-1"&gt;les provisions pour risques et charges, notamment les engagements de retraites à prestations définies et couvertures médicales post-emploi ;&lt;/li&gt;&lt;li class="eolng_symbol-li-1"&gt;les dépréciations pour créances douteuses ;&lt;/li&gt;&lt;li class="eolng_symbol-li-1"&gt;l’évaluation de la juste valeur des options attribuées dans le cadre des plans d’options de souscription d’actions de Publicis Groupe SA ;&lt;/li&gt;&lt;li class="eolng_symbol-li-1"&gt;les durées des locations en ce qui concerne les périodes optionnelles des contrats immobiliers ainsi que la détermination des taux d’actualisation ;&lt;/li&gt;&lt;li class="eolng_symbol-li-1"&gt;les positions fiscales incertaines.&lt;/li&gt;&lt;/ul&gt;&lt;p class="eolng_base"&gt;Des éléments détaillés figurent dans les notes 7, 10, 22, 23, 30 et 32.&lt;/p&gt;</t>
        </is>
      </c>
      <c r="J416" t="inlineStr">
        <is>
          <t>n/a</t>
        </is>
      </c>
      <c r="K416" t="inlineStr">
        <is>
          <t>n/a</t>
        </is>
      </c>
      <c r="L416" t="n">
        <v>1460</v>
      </c>
      <c r="M416" t="inlineStr">
        <is>
          <t>n/a</t>
        </is>
      </c>
      <c r="N416" t="inlineStr">
        <is>
          <t>2138004KW8BV57III342</t>
        </is>
      </c>
      <c r="O416" t="inlineStr">
        <is>
          <t>2023-01-01</t>
        </is>
      </c>
      <c r="P416" t="inlineStr">
        <is>
          <t>2023-12-31</t>
        </is>
      </c>
      <c r="Q416" t="inlineStr">
        <is>
          <t>n/a</t>
        </is>
      </c>
    </row>
    <row r="417">
      <c r="A417" t="inlineStr">
        <is>
          <t>text_block_ecb7a5f5-60bb-4906-834f-cdf6678c7a29</t>
        </is>
      </c>
      <c r="B417" t="inlineStr">
        <is>
          <t>ifrs-full:DisclosureOfAdditionalInformationExplanatory</t>
        </is>
      </c>
      <c r="C417" t="inlineStr">
        <is>
          <t>ifrs-full</t>
        </is>
      </c>
      <c r="F417" t="inlineStr">
        <is>
          <t>non</t>
        </is>
      </c>
      <c r="G417" t="inlineStr">
        <is>
          <t>[000000] Tags that must be applied if corresponding information is present in a report</t>
        </is>
      </c>
      <c r="H417" t="inlineStr">
        <is>
          <t>dtr-types:textBlockItemType</t>
        </is>
      </c>
      <c r="I417" t="inlineStr">
        <is>
          <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t>
        </is>
      </c>
      <c r="J417" t="inlineStr">
        <is>
          <t>n/a</t>
        </is>
      </c>
      <c r="K417" t="inlineStr">
        <is>
          <t>n/a</t>
        </is>
      </c>
      <c r="L417" t="n">
        <v>1491</v>
      </c>
      <c r="M417" t="inlineStr">
        <is>
          <t>n/a</t>
        </is>
      </c>
      <c r="N417" t="inlineStr">
        <is>
          <t>2138004KW8BV57III342</t>
        </is>
      </c>
      <c r="O417" t="inlineStr">
        <is>
          <t>2023-01-01</t>
        </is>
      </c>
      <c r="P417" t="inlineStr">
        <is>
          <t>2023-12-31</t>
        </is>
      </c>
      <c r="Q417" t="inlineStr">
        <is>
          <t>n/a</t>
        </is>
      </c>
    </row>
    <row r="418">
      <c r="A418" t="inlineStr">
        <is>
          <t>text_block_25004568-10fa-45e7-8c17-7fde0d386fea</t>
        </is>
      </c>
      <c r="B418" t="inlineStr">
        <is>
          <t>ifrs-full:DescriptionOfNatureOfEntitysOperationsAndPrincipalActivities</t>
        </is>
      </c>
      <c r="C418" t="inlineStr">
        <is>
          <t>ifrs-full</t>
        </is>
      </c>
      <c r="F418" t="inlineStr">
        <is>
          <t>non</t>
        </is>
      </c>
      <c r="G418" t="inlineStr">
        <is>
          <t>[000000] Tags that must be applied if corresponding information is present in a report</t>
        </is>
      </c>
      <c r="H418" t="inlineStr">
        <is>
          <t>xbrli:stringItemType</t>
        </is>
      </c>
      <c r="I418" t="inlineStr">
        <is>
          <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t>
        </is>
      </c>
      <c r="J418" t="inlineStr">
        <is>
          <t>n/a</t>
        </is>
      </c>
      <c r="K418" t="inlineStr">
        <is>
          <t>n/a</t>
        </is>
      </c>
      <c r="L418" t="n">
        <v>519</v>
      </c>
      <c r="M418" t="inlineStr">
        <is>
          <t>n/a</t>
        </is>
      </c>
      <c r="N418" t="inlineStr">
        <is>
          <t>2138004KW8BV57III342</t>
        </is>
      </c>
      <c r="O418" t="inlineStr">
        <is>
          <t>2023-01-01</t>
        </is>
      </c>
      <c r="P418" t="inlineStr">
        <is>
          <t>2023-12-31</t>
        </is>
      </c>
      <c r="Q418" t="inlineStr">
        <is>
          <t>n/a</t>
        </is>
      </c>
    </row>
    <row r="419">
      <c r="A419" t="inlineStr">
        <is>
          <t>text_block_5b841291-b47a-479b-89b7-facbbdcc535b</t>
        </is>
      </c>
      <c r="B419" t="inlineStr">
        <is>
          <t>ifrs-full:DisclosureOfInformationAboutEmployeesExplanatory</t>
        </is>
      </c>
      <c r="C419" t="inlineStr">
        <is>
          <t>ifrs-full</t>
        </is>
      </c>
      <c r="F419" t="inlineStr">
        <is>
          <t>non</t>
        </is>
      </c>
      <c r="G419" t="inlineStr">
        <is>
          <t>[000000] Tags that must be applied if corresponding information is present in a report</t>
        </is>
      </c>
      <c r="H419" t="inlineStr">
        <is>
          <t>dtr-types:textBlockItemType</t>
        </is>
      </c>
      <c r="I419" t="inlineStr">
        <is>
          <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t>
        </is>
      </c>
      <c r="J419" t="inlineStr">
        <is>
          <t>n/a</t>
        </is>
      </c>
      <c r="K419" t="inlineStr">
        <is>
          <t>n/a</t>
        </is>
      </c>
      <c r="L419" t="n">
        <v>8702</v>
      </c>
      <c r="M419" t="inlineStr">
        <is>
          <t>n/a</t>
        </is>
      </c>
      <c r="N419" t="inlineStr">
        <is>
          <t>2138004KW8BV57III342</t>
        </is>
      </c>
      <c r="O419" t="inlineStr">
        <is>
          <t>2023-01-01</t>
        </is>
      </c>
      <c r="P419" t="inlineStr">
        <is>
          <t>2023-12-31</t>
        </is>
      </c>
      <c r="Q419" t="inlineStr">
        <is>
          <t>n/a</t>
        </is>
      </c>
    </row>
    <row r="420">
      <c r="A420" t="inlineStr">
        <is>
          <t>text_block_8055d9c2-7b8a-4e85-a2fe-3ed7c6172e5c</t>
        </is>
      </c>
      <c r="B420" t="inlineStr">
        <is>
          <t>ifrs-full:DisclosureOfOtherOperatingExpenseExplanatory</t>
        </is>
      </c>
      <c r="C420" t="inlineStr">
        <is>
          <t>ifrs-full</t>
        </is>
      </c>
      <c r="F420" t="inlineStr">
        <is>
          <t>non</t>
        </is>
      </c>
      <c r="G420" t="inlineStr">
        <is>
          <t>[000000] Tags that must be applied if corresponding information is present in a report</t>
        </is>
      </c>
      <c r="H420" t="inlineStr">
        <is>
          <t>dtr-types:textBlockItemType</t>
        </is>
      </c>
      <c r="I420" t="inlineStr">
        <is>
          <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t>
        </is>
      </c>
      <c r="J420" t="inlineStr">
        <is>
          <t>n/a</t>
        </is>
      </c>
      <c r="K420" t="inlineStr">
        <is>
          <t>n/a</t>
        </is>
      </c>
      <c r="L420" t="n">
        <v>1065</v>
      </c>
      <c r="M420" t="inlineStr">
        <is>
          <t>n/a</t>
        </is>
      </c>
      <c r="N420" t="inlineStr">
        <is>
          <t>2138004KW8BV57III342</t>
        </is>
      </c>
      <c r="O420" t="inlineStr">
        <is>
          <t>2023-01-01</t>
        </is>
      </c>
      <c r="P420" t="inlineStr">
        <is>
          <t>2023-12-31</t>
        </is>
      </c>
      <c r="Q420" t="inlineStr">
        <is>
          <t>n/a</t>
        </is>
      </c>
    </row>
    <row r="421">
      <c r="A421" t="inlineStr">
        <is>
          <t>text_block_f2fe238a-3f40-4ada-b46c-72007819b7d3</t>
        </is>
      </c>
      <c r="B421" t="inlineStr">
        <is>
          <t>ifrs-full:DisclosureOfOtherAssetsExplanatory</t>
        </is>
      </c>
      <c r="C421" t="inlineStr">
        <is>
          <t>ifrs-full</t>
        </is>
      </c>
      <c r="F421" t="inlineStr">
        <is>
          <t>non</t>
        </is>
      </c>
      <c r="G421" t="inlineStr">
        <is>
          <t>[000000] Tags that must be applied if corresponding information is present in a report</t>
        </is>
      </c>
      <c r="H421" t="inlineStr">
        <is>
          <t>dtr-types:textBlockItemType</t>
        </is>
      </c>
      <c r="I421"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J421" t="inlineStr">
        <is>
          <t>n/a</t>
        </is>
      </c>
      <c r="K421" t="inlineStr">
        <is>
          <t>n/a</t>
        </is>
      </c>
      <c r="L421" t="n">
        <v>6668</v>
      </c>
      <c r="M421" t="inlineStr">
        <is>
          <t>n/a</t>
        </is>
      </c>
      <c r="N421" t="inlineStr">
        <is>
          <t>2138004KW8BV57III342</t>
        </is>
      </c>
      <c r="O421" t="inlineStr">
        <is>
          <t>2023-01-01</t>
        </is>
      </c>
      <c r="P421" t="inlineStr">
        <is>
          <t>2023-12-31</t>
        </is>
      </c>
      <c r="Q421" t="inlineStr">
        <is>
          <t>n/a</t>
        </is>
      </c>
    </row>
    <row r="422">
      <c r="A422" t="inlineStr">
        <is>
          <t>text_block_6ffd398e-db14-4eb1-99c6-396ba480aa72</t>
        </is>
      </c>
      <c r="B422" t="inlineStr">
        <is>
          <t>ifrs-full:DisclosureOfOtherCurrentAssetsExplanatory</t>
        </is>
      </c>
      <c r="C422" t="inlineStr">
        <is>
          <t>ifrs-full</t>
        </is>
      </c>
      <c r="F422" t="inlineStr">
        <is>
          <t>non</t>
        </is>
      </c>
      <c r="G422" t="inlineStr">
        <is>
          <t>[000000] Tags that must be applied if corresponding information is present in a report</t>
        </is>
      </c>
      <c r="H422" t="inlineStr">
        <is>
          <t>dtr-types:textBlockItemType</t>
        </is>
      </c>
      <c r="I422"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J422" t="inlineStr">
        <is>
          <t>n/a</t>
        </is>
      </c>
      <c r="K422" t="inlineStr">
        <is>
          <t>n/a</t>
        </is>
      </c>
      <c r="L422" t="n">
        <v>6668</v>
      </c>
      <c r="M422" t="inlineStr">
        <is>
          <t>n/a</t>
        </is>
      </c>
      <c r="N422" t="inlineStr">
        <is>
          <t>2138004KW8BV57III342</t>
        </is>
      </c>
      <c r="O422" t="inlineStr">
        <is>
          <t>2023-01-01</t>
        </is>
      </c>
      <c r="P422" t="inlineStr">
        <is>
          <t>2023-12-31</t>
        </is>
      </c>
      <c r="Q422" t="inlineStr">
        <is>
          <t>n/a</t>
        </is>
      </c>
    </row>
    <row r="423">
      <c r="A423" t="inlineStr">
        <is>
          <t>text_block_f2a9758e-870c-433f-ac88-db6564194f18</t>
        </is>
      </c>
      <c r="B423" t="inlineStr">
        <is>
          <t>ifrs-full:DisclosureOfShareCapitalReservesAndOtherEquityInterestExplanatory</t>
        </is>
      </c>
      <c r="C423" t="inlineStr">
        <is>
          <t>ifrs-full</t>
        </is>
      </c>
      <c r="F423" t="inlineStr">
        <is>
          <t>non</t>
        </is>
      </c>
      <c r="G423" t="inlineStr">
        <is>
          <t>[000000] Tags that must be applied if corresponding information is present in a report</t>
        </is>
      </c>
      <c r="H423" t="inlineStr">
        <is>
          <t>dtr-types:textBlockItemType</t>
        </is>
      </c>
      <c r="I423" t="inlineStr">
        <is>
          <t>&lt;h4 class="title eolng_n1-note level-4" id="title_3f8ef88c-52b8-4371-9aa6-a5d2f8e70025" style="column-span:all;"&gt;&lt;span class="eolng_note_t1num numbering"&gt;Note 21&lt;/span&gt;&lt;span class="eolng_n1-notecorps text_container"&gt;Capitaux propres&lt;/span&gt;&lt;/h4&gt;&lt;p class="eolng_base"&gt;&lt;/p&gt;&lt;h6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nominal.&lt;/p&gt;&lt;p class="eolng_base"&gt;&lt;span class="text-block-class" id="xbrlTextBlock_687df8ac-5429-4fc6-9c52-fa7da922af5e"&gt; &lt;/span&gt;&lt;/p&gt;&lt;p class="eolng_base"&gt;&lt;/p&gt;&lt;h6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actions.&lt;/p&gt;&lt;p class="eolng_base"&gt;&lt;span class="text-block-class" id="xbrlTextBlock_903bcff0-e93f-4adc-8d95-d16e0f374a3f"&gt; &lt;/span&gt;&lt;/p&gt;&lt;h6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propres.&lt;/li&gt;&lt;/ul&gt;&lt;/td&gt;&lt;/tr&gt;&lt;/tbody&gt;&lt;/table&gt;&lt;/div&gt;&lt;p class="eolng_base" style="column-span:all;"&gt;&lt;span class="text-block-class" id="xbrlTextBlock_a712fbba-9946-421d-86cb-8f53a3a58188"&gt; &lt;/span&gt;&lt;/p&gt;&lt;p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c r="J423" t="inlineStr">
        <is>
          <t>n/a</t>
        </is>
      </c>
      <c r="K423" t="inlineStr">
        <is>
          <t>n/a</t>
        </is>
      </c>
      <c r="L423" t="n">
        <v>15998</v>
      </c>
      <c r="M423" t="inlineStr">
        <is>
          <t>n/a</t>
        </is>
      </c>
      <c r="N423" t="inlineStr">
        <is>
          <t>2138004KW8BV57III342</t>
        </is>
      </c>
      <c r="O423" t="inlineStr">
        <is>
          <t>2023-01-01</t>
        </is>
      </c>
      <c r="P423" t="inlineStr">
        <is>
          <t>2023-12-31</t>
        </is>
      </c>
      <c r="Q423" t="inlineStr">
        <is>
          <t>n/a</t>
        </is>
      </c>
    </row>
    <row r="424">
      <c r="A424" t="inlineStr">
        <is>
          <t>text_block_89eada93-5b55-4267-a492-79efcf0c3e7a</t>
        </is>
      </c>
      <c r="B424" t="inlineStr">
        <is>
          <t>ifrs-full:DisclosureOfIssuedCapitalExplanatory</t>
        </is>
      </c>
      <c r="C424" t="inlineStr">
        <is>
          <t>ifrs-full</t>
        </is>
      </c>
      <c r="F424" t="inlineStr">
        <is>
          <t>non</t>
        </is>
      </c>
      <c r="G424" t="inlineStr">
        <is>
          <t>[000000] Tags that must be applied if corresponding information is present in a report</t>
        </is>
      </c>
      <c r="H424" t="inlineStr">
        <is>
          <t>dtr-types:textBlockItemType</t>
        </is>
      </c>
      <c r="I424" t="inlineStr">
        <is>
          <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t>
        </is>
      </c>
      <c r="J424" t="inlineStr">
        <is>
          <t>n/a</t>
        </is>
      </c>
      <c r="K424" t="inlineStr">
        <is>
          <t>n/a</t>
        </is>
      </c>
      <c r="L424" t="n">
        <v>4307</v>
      </c>
      <c r="M424" t="inlineStr">
        <is>
          <t>n/a</t>
        </is>
      </c>
      <c r="N424" t="inlineStr">
        <is>
          <t>2138004KW8BV57III342</t>
        </is>
      </c>
      <c r="O424" t="inlineStr">
        <is>
          <t>2023-01-01</t>
        </is>
      </c>
      <c r="P424" t="inlineStr">
        <is>
          <t>2023-12-31</t>
        </is>
      </c>
      <c r="Q424" t="inlineStr">
        <is>
          <t>n/a</t>
        </is>
      </c>
    </row>
    <row r="425">
      <c r="A425" t="inlineStr">
        <is>
          <t>text_block_e07356d3-d6a1-4576-83fb-2a5af745bcb3</t>
        </is>
      </c>
      <c r="B425" t="inlineStr">
        <is>
          <t>ifrs-full:DisclosureOfDividendsExplanatory</t>
        </is>
      </c>
      <c r="C425" t="inlineStr">
        <is>
          <t>ifrs-full</t>
        </is>
      </c>
      <c r="F425" t="inlineStr">
        <is>
          <t>non</t>
        </is>
      </c>
      <c r="G425" t="inlineStr">
        <is>
          <t>[000000] Tags that must be applied if corresponding information is present in a report</t>
        </is>
      </c>
      <c r="H425" t="inlineStr">
        <is>
          <t>dtr-types:textBlockItemType</t>
        </is>
      </c>
      <c r="I425" t="inlineStr">
        <is>
          <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t>
        </is>
      </c>
      <c r="J425" t="inlineStr">
        <is>
          <t>n/a</t>
        </is>
      </c>
      <c r="K425" t="inlineStr">
        <is>
          <t>n/a</t>
        </is>
      </c>
      <c r="L425" t="n">
        <v>3217</v>
      </c>
      <c r="M425" t="inlineStr">
        <is>
          <t>n/a</t>
        </is>
      </c>
      <c r="N425" t="inlineStr">
        <is>
          <t>2138004KW8BV57III342</t>
        </is>
      </c>
      <c r="O425" t="inlineStr">
        <is>
          <t>2023-01-01</t>
        </is>
      </c>
      <c r="P425" t="inlineStr">
        <is>
          <t>2023-12-31</t>
        </is>
      </c>
      <c r="Q425" t="inlineStr">
        <is>
          <t>n/a</t>
        </is>
      </c>
    </row>
    <row r="426">
      <c r="A426" t="inlineStr">
        <is>
          <t>fc_3a802416-0a5b-4cac-b0a2-680025276ccc</t>
        </is>
      </c>
      <c r="B426" t="inlineStr">
        <is>
          <t>ifrs-full:DividendsRecognisedAsDistributionsToOwnersPerShare</t>
        </is>
      </c>
      <c r="C426" t="inlineStr">
        <is>
          <t>ifrs-full</t>
        </is>
      </c>
      <c r="F426" t="inlineStr">
        <is>
          <t>non</t>
        </is>
      </c>
      <c r="G426" t="inlineStr">
        <is>
          <t>[000000] Tags that must be applied if corresponding information is present in a report</t>
        </is>
      </c>
      <c r="H426" t="inlineStr">
        <is>
          <t>dtr-types:perShareItemType</t>
        </is>
      </c>
      <c r="I426" t="inlineStr">
        <is>
          <t>2.9</t>
        </is>
      </c>
      <c r="J426" t="inlineStr"/>
      <c r="K426" t="inlineStr">
        <is>
          <t>n/a</t>
        </is>
      </c>
      <c r="M426" t="n">
        <v>2</v>
      </c>
      <c r="N426" t="inlineStr">
        <is>
          <t>2138004KW8BV57III342</t>
        </is>
      </c>
      <c r="O426" t="inlineStr">
        <is>
          <t>2023-01-01</t>
        </is>
      </c>
      <c r="P426" t="inlineStr">
        <is>
          <t>2023-12-31</t>
        </is>
      </c>
      <c r="Q426" t="inlineStr">
        <is>
          <t>iso4217:EURxbrli:shares</t>
        </is>
      </c>
    </row>
    <row r="427">
      <c r="A427" t="inlineStr">
        <is>
          <t>ac60f388-f273-4069-9b0d-c5f62418f4fa</t>
        </is>
      </c>
      <c r="B427" t="inlineStr">
        <is>
          <t>ifrs-full:DividendsProposedOrDeclaredBeforeFinancialStatementsAuthorisedForIssueButNotRecognisedAsDistributionToOwnersPerShare</t>
        </is>
      </c>
      <c r="C427" t="inlineStr">
        <is>
          <t>ifrs-full</t>
        </is>
      </c>
      <c r="F427" t="inlineStr">
        <is>
          <t>non</t>
        </is>
      </c>
      <c r="G427" t="inlineStr">
        <is>
          <t>[000000] Tags that must be applied if corresponding information is present in a report</t>
        </is>
      </c>
      <c r="H427" t="inlineStr">
        <is>
          <t>dtr-types:perShareItemType</t>
        </is>
      </c>
      <c r="I427" t="inlineStr">
        <is>
          <t>3.4</t>
        </is>
      </c>
      <c r="J427" t="inlineStr"/>
      <c r="K427" t="inlineStr">
        <is>
          <t>n/a</t>
        </is>
      </c>
      <c r="M427" t="n">
        <v>2</v>
      </c>
      <c r="N427" t="inlineStr">
        <is>
          <t>2138004KW8BV57III342</t>
        </is>
      </c>
      <c r="O427" t="inlineStr">
        <is>
          <t>2023-01-01</t>
        </is>
      </c>
      <c r="P427" t="inlineStr">
        <is>
          <t>2023-12-31</t>
        </is>
      </c>
      <c r="Q427" t="inlineStr">
        <is>
          <t>iso4217:EURxbrli:shares</t>
        </is>
      </c>
    </row>
    <row r="428">
      <c r="A428" t="inlineStr">
        <is>
          <t>fc_82f107e6-459d-4b1a-bf5d-b34eb20d2dd8</t>
        </is>
      </c>
      <c r="B428" t="inlineStr">
        <is>
          <t>ifrs-full:DividendsProposedOrDeclaredBeforeFinancialStatementsAuthorisedForIssueButNotRecognisedAsDistributionToOwners</t>
        </is>
      </c>
      <c r="C428" t="inlineStr">
        <is>
          <t>ifrs-full</t>
        </is>
      </c>
      <c r="F428" t="inlineStr">
        <is>
          <t>non</t>
        </is>
      </c>
      <c r="G428" t="inlineStr">
        <is>
          <t>[000000] Tags that must be applied if corresponding information is present in a report</t>
        </is>
      </c>
      <c r="H428" t="inlineStr">
        <is>
          <t>xbrli:monetaryItemType</t>
        </is>
      </c>
      <c r="I428" t="inlineStr">
        <is>
          <t>865000000</t>
        </is>
      </c>
      <c r="J428" t="inlineStr"/>
      <c r="K428" t="inlineStr">
        <is>
          <t>n/a</t>
        </is>
      </c>
      <c r="M428" t="n">
        <v>-6</v>
      </c>
      <c r="N428" t="inlineStr">
        <is>
          <t>2138004KW8BV57III342</t>
        </is>
      </c>
      <c r="O428" t="inlineStr">
        <is>
          <t>2023-01-01</t>
        </is>
      </c>
      <c r="P428" t="inlineStr">
        <is>
          <t>2023-12-31</t>
        </is>
      </c>
      <c r="Q428" t="inlineStr">
        <is>
          <t>iso4217:EUR</t>
        </is>
      </c>
    </row>
    <row r="429">
      <c r="A429" t="inlineStr">
        <is>
          <t>text_block_07edfbb4-4026-4db9-af31-f061d77cfb26</t>
        </is>
      </c>
      <c r="B429" t="inlineStr">
        <is>
          <t>ifrs-full:DisclosureOfObjectivesPoliciesAndProcessesForManagingCapitalExplanatory</t>
        </is>
      </c>
      <c r="C429" t="inlineStr">
        <is>
          <t>ifrs-full</t>
        </is>
      </c>
      <c r="F429" t="inlineStr">
        <is>
          <t>non</t>
        </is>
      </c>
      <c r="G429" t="inlineStr">
        <is>
          <t>[000000] Tags that must be applied if corresponding information is present in a report</t>
        </is>
      </c>
      <c r="H429" t="inlineStr">
        <is>
          <t>dtr-types:textBlockItemType</t>
        </is>
      </c>
      <c r="I429" t="inlineStr">
        <is>
          <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c r="J429" t="inlineStr">
        <is>
          <t>n/a</t>
        </is>
      </c>
      <c r="K429" t="inlineStr">
        <is>
          <t>n/a</t>
        </is>
      </c>
      <c r="L429" t="n">
        <v>1452</v>
      </c>
      <c r="M429" t="inlineStr">
        <is>
          <t>n/a</t>
        </is>
      </c>
      <c r="N429" t="inlineStr">
        <is>
          <t>2138004KW8BV57III342</t>
        </is>
      </c>
      <c r="O429" t="inlineStr">
        <is>
          <t>2023-01-01</t>
        </is>
      </c>
      <c r="P429" t="inlineStr">
        <is>
          <t>2023-12-31</t>
        </is>
      </c>
      <c r="Q429" t="inlineStr">
        <is>
          <t>n/a</t>
        </is>
      </c>
    </row>
    <row r="430">
      <c r="A430" t="inlineStr">
        <is>
          <t>text_block_73d3b404-364a-4702-b65b-0bfa22040878</t>
        </is>
      </c>
      <c r="B430" t="inlineStr">
        <is>
          <t>ifrs-full:DisclosureOfCommitmentsAndContingentLiabilitiesExplanatory</t>
        </is>
      </c>
      <c r="C430" t="inlineStr">
        <is>
          <t>ifrs-full</t>
        </is>
      </c>
      <c r="F430" t="inlineStr">
        <is>
          <t>non</t>
        </is>
      </c>
      <c r="G430" t="inlineStr">
        <is>
          <t>[000000] Tags that must be applied if corresponding information is present in a report</t>
        </is>
      </c>
      <c r="H430" t="inlineStr">
        <is>
          <t>dtr-types:textBlockItemType</t>
        </is>
      </c>
      <c r="I430"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c r="J430" t="inlineStr">
        <is>
          <t>n/a</t>
        </is>
      </c>
      <c r="K430" t="inlineStr">
        <is>
          <t>n/a</t>
        </is>
      </c>
      <c r="L430" t="n">
        <v>25257</v>
      </c>
      <c r="M430" t="inlineStr">
        <is>
          <t>n/a</t>
        </is>
      </c>
      <c r="N430" t="inlineStr">
        <is>
          <t>2138004KW8BV57III342</t>
        </is>
      </c>
      <c r="O430" t="inlineStr">
        <is>
          <t>2023-01-01</t>
        </is>
      </c>
      <c r="P430" t="inlineStr">
        <is>
          <t>2023-12-31</t>
        </is>
      </c>
      <c r="Q430" t="inlineStr">
        <is>
          <t>n/a</t>
        </is>
      </c>
    </row>
    <row r="431">
      <c r="A431" t="inlineStr">
        <is>
          <t>text_block_f3cda4b5-edc7-4792-a0a5-6879fc20a057</t>
        </is>
      </c>
      <c r="B431" t="inlineStr">
        <is>
          <t>ifrs-full:DisclosureOfContingentLiabilitiesExplanatory</t>
        </is>
      </c>
      <c r="C431" t="inlineStr">
        <is>
          <t>ifrs-full</t>
        </is>
      </c>
      <c r="F431" t="inlineStr">
        <is>
          <t>non</t>
        </is>
      </c>
      <c r="G431" t="inlineStr">
        <is>
          <t>[000000] Tags that must be applied if corresponding information is present in a report</t>
        </is>
      </c>
      <c r="H431" t="inlineStr">
        <is>
          <t>dtr-types:textBlockItemType</t>
        </is>
      </c>
      <c r="I431"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c r="J431" t="inlineStr">
        <is>
          <t>n/a</t>
        </is>
      </c>
      <c r="K431" t="inlineStr">
        <is>
          <t>n/a</t>
        </is>
      </c>
      <c r="L431" t="n">
        <v>4718</v>
      </c>
      <c r="M431" t="inlineStr">
        <is>
          <t>n/a</t>
        </is>
      </c>
      <c r="N431" t="inlineStr">
        <is>
          <t>2138004KW8BV57III342</t>
        </is>
      </c>
      <c r="O431" t="inlineStr">
        <is>
          <t>2023-01-01</t>
        </is>
      </c>
      <c r="P431" t="inlineStr">
        <is>
          <t>2023-12-31</t>
        </is>
      </c>
      <c r="Q431" t="inlineStr">
        <is>
          <t>n/a</t>
        </is>
      </c>
    </row>
    <row r="432">
      <c r="A432" t="inlineStr">
        <is>
          <t>text_block_2313ba8d-0d36-47dd-a232-165e34dfad1c</t>
        </is>
      </c>
      <c r="B432" t="inlineStr">
        <is>
          <t>ifrs-full:DisclosureOfLiquidityRiskExplanatory</t>
        </is>
      </c>
      <c r="C432" t="inlineStr">
        <is>
          <t>ifrs-full</t>
        </is>
      </c>
      <c r="F432" t="inlineStr">
        <is>
          <t>non</t>
        </is>
      </c>
      <c r="G432" t="inlineStr">
        <is>
          <t>[000000] Tags that must be applied if corresponding information is present in a report</t>
        </is>
      </c>
      <c r="H432" t="inlineStr">
        <is>
          <t>dtr-types:textBlockItemType</t>
        </is>
      </c>
      <c r="I432" t="inlineStr">
        <is>
          <t>&lt;h6 class="title eolng_n3-note level-6" id="title_50a69dd2-04cb-4d54-997c-204336b9adbe" style="column-span:all;"&gt;&lt;span class="eolng_n3-notecorps title-body-without-num text_container"&gt;Exposition au risque de liquidité&lt;/span&gt;&lt;/h6&gt;&lt;p class="eolng_base" style="column-span:all;"&gt;Les paiements futurs relatifs à la dette financière hors effets de l’actualisation (à l’exclusion des dettes liées à l’immobilisation des contrats de location-financement) se présentent comme suit :&lt;/p&gt;&lt;h6 class="title eolng_tableau-titre level-10" id="title_7a090245-d66e-4e55-9e85-10b6be8d7ac4"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colspan="6"&gt;&lt;p class="eolng_tab-tetiere---c3---c"&gt;Échéances&lt;/p&gt;&lt;/th&gt;&lt;/tr&gt;&lt;tr class="border_rule_row border_rule_row_37 border_rule_row_after_2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2 ans&lt;/p&gt;&lt;/th&gt;&lt;th class="border_rule_column border_rule_column_6 border_rule_column_end_6 eolng_base_c3_tetiere"&gt;&lt;p class="eolng_tab-tetiere---c3"&gt;2 à 3 ans&lt;/p&gt;&lt;/th&gt;&lt;th class="border_rule_column border_rule_column_6 border_rule_column_end_6 eolng_base_c3_tetiere"&gt;&lt;p class="eolng_tab-tetiere---c3"&gt;3 à 4 ans&lt;/p&gt;&lt;/th&gt;&lt;th class="border_rule_column border_rule_column_6 border_rule_column_end_6 eolng_base_c3_tetiere"&gt;&lt;p class="eolng_tab-tetiere---c3"&gt;4 à 5 ans&lt;/p&gt;&lt;/th&gt;&lt;th class="border_rule_column border_rule_column_6 border_rule_column_end_6 eolng_base_c3_tetiere"&gt;&lt;p class="eolng_tab-tetiere---c3"&gt;+ 5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class="eolng_base_right"&gt;3 021&lt;/p&gt;&lt;/td&gt;&lt;td class="border_rule_column border_rule_column_6 border_rule_column_end_6 eolng_base_c3"&gt;&lt;p class="eolng_base_right"&gt;637&lt;/p&gt;&lt;/td&gt;&lt;td class="border_rule_column border_rule_column_6 border_rule_column_end_6 eolng_base_c3"&gt;&lt;p class="eolng_base_right"&gt;777&lt;/p&gt;&lt;/td&gt;&lt;td class="border_rule_column border_rule_column_6 border_rule_column_end_6 eolng_base_c3"&gt;&lt;p class="eolng_base_right"&gt;22&lt;/p&gt;&lt;/td&gt;&lt;td class="border_rule_column border_rule_column_6 border_rule_column_end_6 eolng_base_c3"&gt;&lt;p class="eolng_base_right"&gt;22&lt;/p&gt;&lt;/td&gt;&lt;td class="border_rule_column border_rule_column_6 border_rule_column_end_6 eolng_base_c3"&gt;&lt;p class="eolng_base_right"&gt;773&lt;/p&gt;&lt;/td&gt;&lt;td class="border_rule_column border_rule_column_6 border_rule_column_end_6 eolng_base_c3"&gt;&lt;p class="eolng_base_right"&gt;789&lt;/p&gt;&lt;/td&gt;&lt;/tr&gt;&lt;tr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border_rule_column_6 border_rule_column_end_6 eolng_base_c3"&gt;&lt;p class="eolng_base_right"&gt;253&lt;/p&gt;&lt;/td&gt;&lt;td class="border_rule_column border_rule_column_6 border_rule_column_end_6 eolng_base_c3"&gt;&lt;p class="eolng_base_right"&gt;48&lt;/p&gt;&lt;/td&gt;&lt;td class="border_rule_column border_rule_column_6 border_rule_column_end_6 eolng_base_c3"&gt;&lt;p class="eolng_base_right"&gt;86&lt;/p&gt;&lt;/td&gt;&lt;td class="border_rule_column border_rule_column_6 border_rule_column_end_6 eolng_base_c3"&gt;&lt;p class="eolng_base_right"&gt;109&lt;/p&gt;&lt;/td&gt;&lt;td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border_rule_column_6 border_rule_column_end_6 eolng_base_c3"&gt;&lt;p class="eolng_base_right"&gt;23&lt;/p&gt;&lt;/td&gt;&lt;td class="border_rule_column border_rule_column_6 border_rule_column_end_6 eolng_base_c3"&gt;&lt;p class="eolng_base_right"&gt;16&lt;/p&gt;&lt;/td&gt;&lt;td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border_rule_column_6 border_rule_column_end_6 eolng_base_c3"&gt;&lt;p class="eolng_base_right"&gt;71&lt;/p&gt;&lt;/td&gt;&lt;td class="border_rule_column border_rule_column_6 border_rule_column_end_6 eolng_base_c3"&gt;&lt;p class="eolng_base_right"&gt;61&lt;/p&gt;&lt;/td&gt;&lt;td class="border_rule_column border_rule_column_6 border_rule_column_end_6 eolng_base_c3"&gt;&lt;p class="eolng_base_right"&gt;5&lt;/p&gt;&lt;/td&gt;&lt;td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class="eolng_base_right"&gt;2&lt;/p&gt;&lt;/td&gt;&lt;/tr&gt;&lt;tr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border_rule_column_6 border_rule_column_end_6 eolng_base_trame"&gt;&lt;p class="eolng_tab-total---r"&gt;3 368&lt;/p&gt;&lt;/td&gt;&lt;td class="border_rule_column border_rule_column_6 border_rule_column_end_6 eolng_base_trame"&gt;&lt;p class="eolng_tab-total---r"&gt;762&lt;/p&gt;&lt;/td&gt;&lt;td class="border_rule_column border_rule_column_6 border_rule_column_end_6 eolng_base_trame"&gt;&lt;p class="eolng_tab-total---r"&gt;875&lt;/p&gt;&lt;/td&gt;&lt;td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class="eolng_tab-total---r"&gt;778&lt;/p&gt;&lt;/td&gt;&lt;td class="border_rule_column border_rule_column_6 border_rule_column_end_6 eolng_base_trame"&gt;&lt;p class="eolng_tab-total---r"&gt;791&lt;/p&gt;&lt;/td&gt;&lt;/tr&gt;&lt;tr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border_rule_column_6 border_rule_column_end_6 eolng_base_c3"&gt;&lt;p class="eolng_base_right"&gt;153&lt;/p&gt;&lt;/td&gt;&lt;td class="border_rule_column border_rule_column_6 border_rule_column_end_6 eolng_base_c3"&gt;&lt;p class="eolng_base_right"&gt;36&lt;/p&gt;&lt;/td&gt;&lt;td class="border_rule_column border_rule_column_6 border_rule_column_end_6 eolng_base_c3"&gt;&lt;p class="eolng_base_right"&gt;23&lt;/p&gt;&lt;/td&gt;&lt;td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class="eolng_base_right"&gt;39&lt;/p&gt;&lt;/td&gt;&lt;td class="border_rule_column border_rule_column_6 border_rule_column_end_6 eolng_base_c3"&gt;&lt;p class="eolng_base_right"&gt;55&lt;/p&gt;&lt;/td&gt;&lt;/tr&gt;&lt;tr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border_rule_column_6 border_rule_column_end_6 eolng_base_trame"&gt;&lt;p class="eolng_tab-total---r empty-paragraph"&gt; &lt;/p&gt;&lt;p class="eolng_tab-total---r"&gt;3 521&lt;/p&gt;&lt;/td&gt;&lt;td class="border_rule_column border_rule_column_6 border_rule_column_end_6 eolng_base_trame"&gt;&lt;p class="eolng_tab-total---r"&gt;798&lt;/p&gt;&lt;/td&gt;&lt;td class="border_rule_column border_rule_column_6 border_rule_column_end_6 eolng_base_trame"&gt;&lt;p class="eolng_tab-total---r"&gt;898&lt;/p&gt;&lt;/td&gt;&lt;td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class="eolng_tab-total---r"&gt;817&lt;/p&gt;&lt;/td&gt;&lt;td class="border_rule_column border_rule_column_6 border_rule_column_end_6 eolng_base_trame"&gt;&lt;p class="eolng_tab-total---r"&gt;846&lt;/p&gt;&lt;/td&gt;&lt;/tr&gt;&lt;/tbody&gt;&lt;/table&gt;&lt;/div&gt;&lt;p class="eolng_base empty-paragraph" style="column-span:all;"&gt; &lt;/p&gt;&lt;h6 class="title eolng_tableau-titre level-10" id="title_4866f505-ea59-416e-a92d-8b7e6cca1c4b"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colspan="6"&gt;&lt;p class="eolng_tab-tetiere---c"&gt;Échéances&lt;/p&gt;&lt;/th&gt;&lt;/tr&gt;&lt;tr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2 ans&lt;/p&gt;&lt;/th&gt;&lt;th class="border_rule_column border_rule_column_5 border_rule_column_end_5 eolng_base_c2_tetiere"&gt;&lt;p class="eolng_tab_tetiere_r"&gt;2 à 3 ans&lt;/p&gt;&lt;/th&gt;&lt;th class="border_rule_column border_rule_column_5 border_rule_column_end_5 eolng_base_c2_tetiere"&gt;&lt;p class="eolng_tab_tetiere_r"&gt;3 à 4 ans&lt;/p&gt;&lt;/th&gt;&lt;th class="border_rule_column border_rule_column_5 border_rule_column_end_5 eolng_base_c2_tetiere"&gt;&lt;p class="eolng_tab_tetiere_r"&gt;4 à 5 ans&lt;/p&gt;&lt;/th&gt;&lt;th class="border_rule_column border_rule_column_5 border_rule_column_end_5 eolng_base_c2_tetiere"&gt;&lt;p class="eolng_tab_tetiere_r"&gt;+ 5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border_rule_column_5 border_rule_column_end_5 eolng_base_c2"&gt;&lt;p class="eolng_base_right"&gt;3 560&lt;/p&gt;&lt;/td&gt;&lt;td class="border_rule_column border_rule_column_5 border_rule_column_end_5 eolng_base_c2"&gt;&lt;p class="eolng_base_right"&gt;539&lt;/p&gt;&lt;/td&gt;&lt;td class="border_rule_column border_rule_column_5 border_rule_column_end_5 eolng_base_c2"&gt;&lt;p class="eolng_base_right"&gt;637&lt;/p&gt;&lt;/td&gt;&lt;td class="border_rule_column border_rule_column_5 border_rule_column_end_5 eolng_base_c2"&gt;&lt;p class="eolng_base_right"&gt;777&lt;/p&gt;&lt;/td&gt;&lt;td class="border_rule_column border_rule_column_5 border_rule_column_end_5 eolng_base_c2"&gt;&lt;p class="eolng_base_right"&gt;22&lt;/p&gt;&lt;/td&gt;&lt;td class="border_rule_column border_rule_column_5 border_rule_column_end_5 eolng_base_c2"&gt;&lt;p class="eolng_base_right"&gt;22&lt;/p&gt;&lt;/td&gt;&lt;td class="border_rule_column border_rule_column_5 border_rule_column_end_5 eolng_base_c2"&gt;&lt;p class="eolng_base_right"&gt;1 562&lt;/p&gt;&lt;/td&gt;&lt;/tr&gt;&lt;tr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border_rule_column_5 border_rule_column_end_5 eolng_base_c2"&gt;&lt;p class="eolng_base_right"&gt;185&lt;/p&gt;&lt;/td&gt;&lt;td class="border_rule_column border_rule_column_5 border_rule_column_end_5 eolng_base_c2"&gt;&lt;p class="eolng_base_right"&gt;58&lt;/p&gt;&lt;/td&gt;&lt;td class="border_rule_column border_rule_column_5 border_rule_column_end_5 eolng_base_c2"&gt;&lt;p class="eolng_base_right"&gt;42&lt;/p&gt;&lt;/td&gt;&lt;td class="border_rule_column border_rule_column_5 border_rule_column_end_5 eolng_base_c2"&gt;&lt;p class="eolng_base_right"&gt;37&lt;/p&gt;&lt;/td&gt;&lt;td class="border_rule_column border_rule_column_5 border_rule_column_end_5 eolng_base_c2"&gt;&lt;p class="eolng_base_right"&gt;32&lt;/p&gt;&lt;/td&gt;&lt;td class="border_rule_column border_rule_column_5 border_rule_column_end_5 eolng_base_c2"&gt;&lt;p class="eolng_base_right"&gt;16&lt;/p&gt;&lt;/td&gt;&lt;td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border_rule_column_5 border_rule_column_end_5 eolng_base_c2"&gt;&lt;p class="eolng_base_right"&gt;30&lt;/p&gt;&lt;/td&gt;&lt;td class="border_rule_column border_rule_column_5 border_rule_column_end_5 eolng_base_c2"&gt;&lt;p class="eolng_base_right"&gt;11&lt;/p&gt;&lt;/td&gt;&lt;td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border_rule_column_5 border_rule_column_end_5 eolng_base_c2"&gt;&lt;p class="eolng_base_right"&gt;63&lt;/p&gt;&lt;/td&gt;&lt;td class="border_rule_column border_rule_column_5 border_rule_column_end_5 eolng_base_c2"&gt;&lt;p class="eolng_base_right"&gt;59&lt;/p&gt;&lt;/td&gt;&lt;td class="border_rule_column border_rule_column_5 border_rule_column_end_5 eolng_base_c2"&gt;&lt;p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border_rule_column_5 border_rule_column_end_5 eolng_base_trame"&gt;&lt;p class="eolng_tab-total---r"&gt;3 838&lt;/p&gt;&lt;/td&gt;&lt;td class="border_rule_column border_rule_column_5 border_rule_column_end_5 eolng_base_trame"&gt;&lt;p class="eolng_tab-total---r"&gt;667&lt;/p&gt;&lt;/td&gt;&lt;td class="border_rule_column border_rule_column_5 border_rule_column_end_5 eolng_base_trame"&gt;&lt;p class="eolng_tab-total---r"&gt;690&lt;/p&gt;&lt;/td&gt;&lt;td class="border_rule_column border_rule_column_5 border_rule_column_end_5 eolng_base_trame"&gt;&lt;p class="eolng_tab-total---r"&gt;824&lt;/p&gt;&lt;/td&gt;&lt;td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class="eolng_tab-total---r"&gt;1 562&lt;/p&gt;&lt;/td&gt;&lt;/tr&gt;&lt;tr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border_rule_column_5 border_rule_column_end_5 eolng_base_c2"&gt;&lt;p class="eolng_base_right"&gt;366&lt;/p&gt;&lt;/td&gt;&lt;td class="border_rule_column border_rule_column_5 border_rule_column_end_5 eolng_base_c2"&gt;&lt;p class="eolng_base_right"&gt;106&lt;/p&gt;&lt;/td&gt;&lt;td class="border_rule_column border_rule_column_5 border_rule_column_end_5 eolng_base_c2"&gt;&lt;p class="eolng_base_right"&gt;-&lt;/p&gt;&lt;/td&gt;&lt;td class="border_rule_column border_rule_column_5 border_rule_column_end_5 eolng_base_c2"&gt;&lt;p class="eolng_base_right"&gt;60&lt;/p&gt;&lt;/td&gt;&lt;td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class="eolng_base_right"&gt;200&lt;/p&gt;&lt;/td&gt;&lt;/tr&gt;&lt;tr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border_rule_column_5 border_rule_column_end_5 eolng_base_trame"&gt;&lt;p class="eolng_tab-total---r"&gt;4 204&lt;/p&gt;&lt;/td&gt;&lt;td class="border_rule_column border_rule_column_5 border_rule_column_end_5 eolng_base_trame"&gt;&lt;p class="eolng_tab-total---r"&gt;773&lt;/p&gt;&lt;/td&gt;&lt;td class="border_rule_column border_rule_column_5 border_rule_column_end_5 eolng_base_trame"&gt;&lt;p class="eolng_tab-total---r"&gt;690&lt;/p&gt;&lt;/td&gt;&lt;td class="border_rule_column border_rule_column_5 border_rule_column_end_5 eolng_base_trame"&gt;&lt;p class="eolng_tab-total---r"&gt;884&lt;/p&gt;&lt;/td&gt;&lt;td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class="eolng_tab-total---r"&gt;1 762&lt;/p&gt;&lt;/td&gt;&lt;/tr&gt;&lt;/tbody&gt;&lt;/table&gt;&lt;/div&gt;&lt;p class="eolng_base"&gt;Pour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Groupe.&lt;/p&gt;&lt;p class="eolng_base"&gt;Les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d’euros.&lt;/p&gt;&lt;p class="eolng_base"&gt;Le Groupe n’a pas mis en place de dérivés de crédit à ce jour.&lt;/p&gt;</t>
        </is>
      </c>
      <c r="J432" t="inlineStr">
        <is>
          <t>n/a</t>
        </is>
      </c>
      <c r="K432" t="inlineStr">
        <is>
          <t>n/a</t>
        </is>
      </c>
      <c r="L432" t="n">
        <v>23977</v>
      </c>
      <c r="M432" t="inlineStr">
        <is>
          <t>n/a</t>
        </is>
      </c>
      <c r="N432" t="inlineStr">
        <is>
          <t>2138004KW8BV57III342</t>
        </is>
      </c>
      <c r="O432" t="inlineStr">
        <is>
          <t>2023-01-01</t>
        </is>
      </c>
      <c r="P432" t="inlineStr">
        <is>
          <t>2023-12-31</t>
        </is>
      </c>
      <c r="Q432" t="inlineStr">
        <is>
          <t>n/a</t>
        </is>
      </c>
    </row>
    <row r="433">
      <c r="A433" t="inlineStr">
        <is>
          <t>text_block_580d739d-fc07-48dd-af26-727f1b95cc02</t>
        </is>
      </c>
      <c r="B433" t="inlineStr">
        <is>
          <t>ifrs-full:DisclosureOfOtherLiabilitiesExplanatory</t>
        </is>
      </c>
      <c r="C433" t="inlineStr">
        <is>
          <t>ifrs-full</t>
        </is>
      </c>
      <c r="F433" t="inlineStr">
        <is>
          <t>non</t>
        </is>
      </c>
      <c r="G433" t="inlineStr">
        <is>
          <t>[000000] Tags that must be applied if corresponding information is present in a report</t>
        </is>
      </c>
      <c r="H433" t="inlineStr">
        <is>
          <t>dtr-types:textBlockItemType</t>
        </is>
      </c>
      <c r="I433"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J433" t="inlineStr">
        <is>
          <t>n/a</t>
        </is>
      </c>
      <c r="K433" t="inlineStr">
        <is>
          <t>n/a</t>
        </is>
      </c>
      <c r="L433" t="n">
        <v>5470</v>
      </c>
      <c r="M433" t="inlineStr">
        <is>
          <t>n/a</t>
        </is>
      </c>
      <c r="N433" t="inlineStr">
        <is>
          <t>2138004KW8BV57III342</t>
        </is>
      </c>
      <c r="O433" t="inlineStr">
        <is>
          <t>2023-01-01</t>
        </is>
      </c>
      <c r="P433" t="inlineStr">
        <is>
          <t>2023-12-31</t>
        </is>
      </c>
      <c r="Q433" t="inlineStr">
        <is>
          <t>n/a</t>
        </is>
      </c>
    </row>
    <row r="434">
      <c r="A434" t="inlineStr">
        <is>
          <t>text_block_4919d623-240f-4cf5-95a6-805dd1a13711</t>
        </is>
      </c>
      <c r="B434" t="inlineStr">
        <is>
          <t>ifrs-full:DisclosureOfOtherCurrentLiabilitiesExplanatory</t>
        </is>
      </c>
      <c r="C434" t="inlineStr">
        <is>
          <t>ifrs-full</t>
        </is>
      </c>
      <c r="F434" t="inlineStr">
        <is>
          <t>non</t>
        </is>
      </c>
      <c r="G434" t="inlineStr">
        <is>
          <t>[000000] Tags that must be applied if corresponding information is present in a report</t>
        </is>
      </c>
      <c r="H434" t="inlineStr">
        <is>
          <t>dtr-types:textBlockItemType</t>
        </is>
      </c>
      <c r="I434"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J434" t="inlineStr">
        <is>
          <t>n/a</t>
        </is>
      </c>
      <c r="K434" t="inlineStr">
        <is>
          <t>n/a</t>
        </is>
      </c>
      <c r="L434" t="n">
        <v>5470</v>
      </c>
      <c r="M434" t="inlineStr">
        <is>
          <t>n/a</t>
        </is>
      </c>
      <c r="N434" t="inlineStr">
        <is>
          <t>2138004KW8BV57III342</t>
        </is>
      </c>
      <c r="O434" t="inlineStr">
        <is>
          <t>2023-01-01</t>
        </is>
      </c>
      <c r="P434" t="inlineStr">
        <is>
          <t>2023-12-31</t>
        </is>
      </c>
      <c r="Q434" t="inlineStr">
        <is>
          <t>n/a</t>
        </is>
      </c>
    </row>
    <row r="435">
      <c r="A435" t="inlineStr">
        <is>
          <t>text_block_f8030031-1672-4453-bb52-b0e361735338</t>
        </is>
      </c>
      <c r="B435" t="inlineStr">
        <is>
          <t>ifrs-full:DisclosureOfCommitmentsExplanatory</t>
        </is>
      </c>
      <c r="C435" t="inlineStr">
        <is>
          <t>ifrs-full</t>
        </is>
      </c>
      <c r="F435" t="inlineStr">
        <is>
          <t>non</t>
        </is>
      </c>
      <c r="G435" t="inlineStr">
        <is>
          <t>[000000] Tags that must be applied if corresponding information is present in a report</t>
        </is>
      </c>
      <c r="H435" t="inlineStr">
        <is>
          <t>dtr-types:textBlockItemType</t>
        </is>
      </c>
      <c r="I435" t="inlineStr">
        <is>
          <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c r="J435" t="inlineStr">
        <is>
          <t>n/a</t>
        </is>
      </c>
      <c r="K435" t="inlineStr">
        <is>
          <t>n/a</t>
        </is>
      </c>
      <c r="L435" t="n">
        <v>20539</v>
      </c>
      <c r="M435" t="inlineStr">
        <is>
          <t>n/a</t>
        </is>
      </c>
      <c r="N435" t="inlineStr">
        <is>
          <t>2138004KW8BV57III342</t>
        </is>
      </c>
      <c r="O435" t="inlineStr">
        <is>
          <t>2023-01-01</t>
        </is>
      </c>
      <c r="P435" t="inlineStr">
        <is>
          <t>2023-12-31</t>
        </is>
      </c>
      <c r="Q435" t="inlineStr">
        <is>
          <t>n/a</t>
        </is>
      </c>
    </row>
    <row r="436">
      <c r="A436" t="inlineStr">
        <is>
          <t>text_block_a2f5f788-f9a4-4b78-922f-5031cbb250c9</t>
        </is>
      </c>
      <c r="B436" t="inlineStr">
        <is>
          <t>ifrs-full:DisclosureOfCollateralExplanatory</t>
        </is>
      </c>
      <c r="C436" t="inlineStr">
        <is>
          <t>ifrs-full</t>
        </is>
      </c>
      <c r="F436" t="inlineStr">
        <is>
          <t>non</t>
        </is>
      </c>
      <c r="G436" t="inlineStr">
        <is>
          <t>[000000] Tags that must be applied if corresponding information is present in a report</t>
        </is>
      </c>
      <c r="H436" t="inlineStr">
        <is>
          <t>dtr-types:textBlockItemType</t>
        </is>
      </c>
      <c r="I436" t="inlineStr">
        <is>
          <t>&lt;p class="eolng_base"&gt;Au 31 décembre 2023, il n’existe aucun engagement significatif de type nantissement, garantie ou sûreté réelle, ni aucun autre engagement hors bilan significatif selon les normes comptables en vigueur.&lt;/p&gt;</t>
        </is>
      </c>
      <c r="J436" t="inlineStr">
        <is>
          <t>n/a</t>
        </is>
      </c>
      <c r="K436" t="inlineStr">
        <is>
          <t>n/a</t>
        </is>
      </c>
      <c r="L436" t="n">
        <v>227</v>
      </c>
      <c r="M436" t="inlineStr">
        <is>
          <t>n/a</t>
        </is>
      </c>
      <c r="N436" t="inlineStr">
        <is>
          <t>2138004KW8BV57III342</t>
        </is>
      </c>
      <c r="O436" t="inlineStr">
        <is>
          <t>2023-01-01</t>
        </is>
      </c>
      <c r="P436" t="inlineStr">
        <is>
          <t>2023-12-31</t>
        </is>
      </c>
      <c r="Q436" t="inlineStr">
        <is>
          <t>n/a</t>
        </is>
      </c>
    </row>
    <row r="437">
      <c r="A437" t="inlineStr">
        <is>
          <t>text_block_15f82512-590f-48a6-919d-0cfa3b0b95f5</t>
        </is>
      </c>
      <c r="B437" t="inlineStr">
        <is>
          <t>ifrs-full:DisclosureOfFinancialInstrumentsAtFairValueThroughProfitOrLossExplanatory</t>
        </is>
      </c>
      <c r="C437" t="inlineStr">
        <is>
          <t>ifrs-full</t>
        </is>
      </c>
      <c r="F437" t="inlineStr">
        <is>
          <t>non</t>
        </is>
      </c>
      <c r="G437" t="inlineStr">
        <is>
          <t>[000000] Tags that must be applied if corresponding information is present in a report</t>
        </is>
      </c>
      <c r="H437" t="inlineStr">
        <is>
          <t>dtr-types:textBlockItemType</t>
        </is>
      </c>
      <c r="I437" t="inlineStr">
        <is>
          <t>&lt;h6 class="title eolng_n3-note level-6" id="title_3548dffd-342e-4053-87a8-5464a4a0a796" style="column-span:all;"&gt;&lt;span class="eolng_n3-notecorps title-body-without-num text_container"&gt;Catégorie d’instruments financiers&lt;/span&gt;&lt;/h6&gt;&lt;h6 class="title eolng_tableau-titre level-10" id="title_5dc527e6-f7e7-45ba-aedf-1660b64fcbc7" style="column-span:all;"&gt;&lt;span class="eolng_tab_t1num_1 numbering"&gt;/&lt;/span&gt;&lt;span class="eolng_tableau-titrecorps text_container"&gt;Au 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class="eolng_tab-tetiere---c3"&gt;Valeur au bilan&lt;/p&gt;&lt;/th&gt;&lt;th class="border_rule_column border_rule_column_6 border_rule_column_end_6 eolng_base_c3_tetiere"&gt;&lt;p class="eolng_tab-tetiere---c3"&gt;Juste valeur&lt;br/&gt; par résultat&lt;/p&gt;&lt;/th&gt;&lt;th class="border_rule_column border_rule_column_6 border_rule_column_end_6 eolng_base_c3_tetiere"&gt;&lt;p class="eolng_tab-tetiere---c3"&gt;Coût amorti&lt;/p&gt;&lt;/th&gt;&lt;th class="border_rule_column border_rule_column_6 border_rule_column_end_6 eolng_base_c3_tetiere"&gt;&lt;p class="eolng_tab-tetiere---c3"&gt;Juste valeur &lt;br/&gt;par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border_rule_column_6 border_rule_column_end_6 eolng_base_c3"&gt;&lt;p class="eolng_base_right"&gt;144&lt;/p&gt;&lt;/td&gt;&lt;td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border_rule_column_6 border_rule_column_end_6 eolng_base_c3"&gt;&lt;p class="eolng_base_right"&gt;11&lt;/p&gt;&lt;/td&gt;&lt;td class="border_rule_column border_rule_column_6 border_rule_column_end_6 eolng_base_c3"&gt;&lt;p class="eolng_base_right"&gt;11&lt;/p&gt;&lt;/td&gt;&lt;td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border_rule_column_6 border_rule_column_end_6 eolng_base_c3"&gt;&lt;p class="eolng_base_right"&gt;43&lt;/p&gt;&lt;/td&gt;&lt;td class="border_rule_column border_rule_column_6 border_rule_column_end_6 eolng_base_c3"&gt;&lt;p class="eolng_base_right"&gt;-&lt;/p&gt;&lt;/td&gt;&lt;td class="border_rule_column border_rule_column_6 border_rule_column_end_6 eolng_base_c3"&gt;&lt;p class="eolng_base_right"&gt;43&lt;/p&gt;&lt;/td&gt;&lt;td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 valeur nette&lt;/li&gt;&lt;/ul&gt;&lt;/td&gt;&lt;td class="border_rule_column border_rule_column_6 border_rule_column_end_6 eolng_base_c3"&gt;&lt;p class="eolng_base_right"&gt;30&lt;/p&gt;&lt;/td&gt;&lt;td class="border_rule_column border_rule_column_6 border_rule_column_end_6 eolng_base_c3"&gt;&lt;p class="eolng_base_right"&gt;-&lt;/p&gt;&lt;/td&gt;&lt;td class="border_rule_column border_rule_column_6 border_rule_column_end_6 eolng_base_c3"&gt;&lt;p class="eolng_base_right"&gt;30&lt;/p&gt;&lt;/td&gt;&lt;td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border_rule_column_6 border_rule_column_end_6 eolng_base_c3"&gt;&lt;p class="eolng_base_right"&gt;32&lt;/p&gt;&lt;/td&gt;&lt;td class="border_rule_column border_rule_column_6 border_rule_column_end_6 eolng_base_c3"&gt;&lt;p class="eolng_base_right"&gt;-&lt;/p&gt;&lt;/td&gt;&lt;td class="border_rule_column border_rule_column_6 border_rule_column_end_6 eolng_base_c3"&gt;&lt;p class="eolng_base_right"&gt;32&lt;/p&gt;&lt;/td&gt;&lt;td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class="eolng_quater-li-1"&gt;Surplus d'actifs de couverture des engagements de retraite&lt;/li&gt;&lt;/ul&gt;&lt;/td&gt;&lt;td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class="eolng_base_right"&gt;21&lt;/p&gt;&lt;/td&gt;&lt;td class="border_rule_column border_rule_column_6 border_rule_column_end_6 eolng_base_c3"&gt;&lt;p class="eolng_base_right"&gt;-&lt;/p&gt;&lt;/td&gt;&lt;td class="border_rule_column border_rule_column_6 border_rule_column_end_6 eolng_base_c3"&gt;&lt;p class="eolng_base_right"&gt;21&lt;/p&gt;&lt;/td&gt;&lt;td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border_rule_column_6 border_rule_column_end_6 eolng_base_c3"&gt;&lt;p class="eolng_base_right"&gt;13 400&lt;/p&gt;&lt;/td&gt;&lt;td class="border_rule_column border_rule_column_6 border_rule_column_end_6 eolng_base_c3"&gt;&lt;p class="eolng_base_right"&gt;-&lt;/p&gt;&lt;/td&gt;&lt;td class="border_rule_column border_rule_column_6 border_rule_column_end_6 eolng_base_c3"&gt;&lt;p class="eolng_base_right"&gt;13 400&lt;/p&gt;&lt;/td&gt;&lt;td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border_rule_column_6 border_rule_column_end_6 eolng_base_c3"&gt;&lt;p class="eolng_base_right"&gt;1 297&lt;/p&gt;&lt;/td&gt;&lt;td class="border_rule_column border_rule_column_6 border_rule_column_end_6 eolng_base_c3"&gt;&lt;p class="eolng_base_right"&gt;-&lt;/p&gt;&lt;/td&gt;&lt;td class="border_rule_column border_rule_column_6 border_rule_column_end_6 eolng_base_c3"&gt;&lt;p class="eolng_base_right"&gt;1 297&lt;/p&gt;&lt;/td&gt;&lt;td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créances et actifs courants &lt;span style="font-size:75%;line-height:0;position:relative;top:-0.5em;vertical-align:baseline;"&gt;(1)&lt;/span&gt;&lt;/p&gt;&lt;/td&gt;&lt;td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class="eolng_base_right"&gt;3&lt;/p&gt;&lt;/td&gt;&lt;td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 créances et autres actifs courants&lt;/li&gt;&lt;/ul&gt;&lt;/td&gt;&lt;td class="border_rule_column border_rule_column_6 border_rule_column_end_6 eolng_base_c3"&gt;&lt;p class="eolng_base_right"&gt;414&lt;/p&gt;&lt;/td&gt;&lt;td class="border_rule_column border_rule_column_6 border_rule_column_end_6 eolng_base_c3"&gt;&lt;p class="eolng_base_right"&gt;-&lt;/p&gt;&lt;/td&gt;&lt;td class="border_rule_column border_rule_column_6 border_rule_column_end_6 eolng_base_c3"&gt;&lt;p class="eolng_base_right"&gt;414&lt;/p&gt;&lt;/td&gt;&lt;td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border_rule_column_6 border_rule_column_end_6 eolng_base_c3"&gt;&lt;p class="eolng_base_right"&gt;2 610&lt;/p&gt;&lt;/td&gt;&lt;td class="border_rule_column border_rule_column_6 border_rule_column_end_6 eolng_base_c3"&gt;&lt;p class="eolng_base_right"&gt;1 640&lt;/p&gt;&lt;/td&gt;&lt;td class="border_rule_column border_rule_column_6 border_rule_column_end_6 eolng_base_c3"&gt;&lt;p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instruments financiers actifs&lt;/p&gt;&lt;/td&gt;&lt;td class="border_rule_column border_rule_column_6 border_rule_column_end_6 eolng_base_trame"&gt;&lt;p class="eolng_tab-total---r"&gt;19 686&lt;/p&gt;&lt;/td&gt;&lt;td class="border_rule_column border_rule_column_6 border_rule_column_end_6 eolng_base_trame"&gt;&lt;p class="eolng_tab-total---r"&gt;2 774&lt;/p&gt;&lt;/td&gt;&lt;td class="border_rule_column border_rule_column_6 border_rule_column_end_6 eolng_base_trame"&gt;&lt;p class="eolng_tab-total---r"&gt;16 877&lt;/p&gt;&lt;/td&gt;&lt;td class="border_rule_column border_rule_column_6 border_rule_column_end_6 eolng_base_trame"&gt;&lt;p class="eolng_tab-total---r"&gt;35&lt;/p&gt;&lt;/td&gt;&lt;/tr&gt;&lt;tr class="border_rule_row border_rule_row_2 border_rule_row_after_2 border_rule_row_before_10 border_rule_row_end_2"&gt;&lt;td class="border_rule_column border_rule_column_4 border_rule_column_end_4 eolng_base_c1"&gt;&lt;p class="eolng_tab_base"&gt;Dettes financières à plus d’un an&lt;/p&gt;&lt;/td&gt;&lt;td class="border_rule_column border_rule_column_6 border_rule_column_end_6 eolng_base_c3"&gt;&lt;p class="eolng_base_right"&gt;2 462&lt;/p&gt;&lt;/td&gt;&lt;td class="border_rule_column border_rule_column_6 border_rule_column_end_6 eolng_base_c3"&gt;&lt;p class="eolng_base_right"&gt;205&lt;/p&gt;&lt;/td&gt;&lt;td class="border_rule_column border_rule_column_6 border_rule_column_end_6 eolng_base_c3"&gt;&lt;p class="eolng_base_right"&gt;2 257&lt;/p&gt;&lt;/td&gt;&lt;td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class="eolng_tab_base"&gt;Fournisseurs et comptes rattachés&lt;/p&gt;&lt;/td&gt;&lt;td class="border_rule_column border_rule_column_6 border_rule_column_end_6 eolng_base_c3"&gt;&lt;p class="eolng_base_right"&gt;17 077&lt;/p&gt;&lt;/td&gt;&lt;td class="border_rule_column border_rule_column_6 border_rule_column_end_6 eolng_base_c3"&gt;&lt;p class="eolng_base_right"&gt;-&lt;/p&gt;&lt;/td&gt;&lt;td class="border_rule_column border_rule_column_6 border_rule_column_end_6 eolng_base_c3"&gt;&lt;p class="eolng_base_right"&gt;17 077&lt;/p&gt;&lt;/td&gt;&lt;td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class="eolng_tab_base"&gt;Dettes financières à moins d’un an&lt;/p&gt;&lt;/td&gt;&lt;td class="border_rule_column border_rule_column_6 border_rule_column_end_6 eolng_base_c3"&gt;&lt;p class="eolng_base_right"&gt;726&lt;/p&gt;&lt;/td&gt;&lt;td class="border_rule_column border_rule_column_6 border_rule_column_end_6 eolng_base_c3"&gt;&lt;p class="eolng_base_right"&gt;48&lt;/p&gt;&lt;/td&gt;&lt;td class="border_rule_column border_rule_column_6 border_rule_column_end_6 eolng_base_c3"&gt;&lt;p class="eolng_base_right"&gt;678&lt;/p&gt;&lt;/td&gt;&lt;td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dettes et passifs courants&lt;span style="font-size:75%;line-height:0;position:relative;top:-0.5em;vertical-align:baseline;"&gt; (2)&lt;/span&gt;&lt;/p&gt;&lt;/td&gt;&lt;td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class="eolng_base_right"&gt;2&lt;/p&gt;&lt;/td&gt;&lt;td class="border_rule_column border_rule_column_6 border_rule_column_end_6 eolng_base_c3"&gt;&lt;p class="eolng_base_right"&gt;2&lt;/p&gt;&lt;/td&gt;&lt;td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class="eolng_base_right"&gt;41&lt;/p&gt;&lt;/td&gt;&lt;td class="border_rule_column border_rule_column_6 border_rule_column_end_6 eolng_base_c3"&gt;&lt;p class="eolng_base_right"&gt;41&lt;/p&gt;&lt;/td&gt;&lt;td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Eurobond 2025, 2028 et 2031&lt;/li&gt;&lt;/ul&gt;&lt;/td&gt;&lt;td class="border_rule_column border_rule_column_6 border_rule_column_end_6 eolng_base_c3"&gt;&lt;p class="eolng_base_right"&gt;117&lt;/p&gt;&lt;/td&gt;&lt;td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eolng_base_c1"&gt;&lt;ul class="eolng_tab-symbol-ul-1"&gt;&lt;li class="eolng_tab-symbol-li-1"&gt;Autres passifs courants&lt;/li&gt;&lt;/ul&gt;&lt;/td&gt;&lt;td class="border_rule_column border_rule_column_6 border_rule_column_end_6 eolng_base_c3"&gt;&lt;p class="eolng_base_right"&gt;413&lt;/p&gt;&lt;/td&gt;&lt;td class="border_rule_column border_rule_column_6 border_rule_column_end_6 eolng_base_c3"&gt;&lt;p class="eolng_base_right"&gt;-&lt;/p&gt;&lt;/td&gt;&lt;td class="border_rule_column border_rule_column_6 border_rule_column_end_6 eolng_base_c3"&gt;&lt;p class="eolng_base_right"&gt;413&lt;/p&gt;&lt;/td&gt;&lt;td class="border_rule_column border_rule_column_6 border_rule_column_end_6 eolng_base_c3"&gt;&lt;p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instruments financiers passifs&lt;/p&gt;&lt;/td&gt;&lt;td class="border_rule_column border_rule_column_6 border_rule_column_end_6 eolng_base_trame dataBeforeMergedCell"&gt;&lt;p class="eolng_tab-total---r"&gt;20 838&lt;/p&gt;&lt;/td&gt;&lt;td class="border_rule_column border_rule_column_6 border_rule_column_end_6 eolng_base_trame dataBeforeMergedCell"&gt;&lt;p class="eolng_tab-total---r"&gt;296&lt;/p&gt;&lt;/td&gt;&lt;td class="border_rule_column border_rule_column_6 border_rule_column_end_6 eolng_base_trame dataBeforeMergedCell"&gt;&lt;p class="eolng_tab-total---r"&gt;20 425&lt;/p&gt;&lt;/td&gt;&lt;td class="border_rule_column border_rule_column_6 border_rule_column_end_6 eolng_base_trame dataBeforeMergedCell"&gt;&lt;p class="eolng_tab-total---r"&gt;117&lt;/p&gt;&lt;/td&gt;&lt;/tr&gt;&lt;tr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class="eolng_note-bas-tableau-1-li-1"&gt;À l’exception des créances fiscales, des avances et acomptes versés aux fournisseurs et des charges constatées d’avance (Voir note 19)&lt;/li&gt;&lt;li class="eolng_note-bas-tableau-1-li-1"&gt;À l’exception des avances et acomptes reçus, des dettes envers le personnel et des dettes fiscales (Voir note 26)&lt;/li&gt;&lt;/ul&gt;&lt;/td&gt;&lt;/tr&gt;&lt;/tbody&gt;&lt;/table&gt;&lt;/div&gt;&lt;h6 class="title eolng_tableau-titre level-10" id="title_cbdd7c8a-f15e-4052-8c60-e07032ff183f" style="column-span:all;"&gt;&lt;span class="eolng_tab_t1num_1 numbering"&gt;/&lt;/span&gt;&lt;span class="eolng_tableau-titrecorps text_container"&gt;Au 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bilan&lt;/p&gt;&lt;/th&gt;&lt;th class="border_rule_column border_rule_column_5 border_rule_column_end_5 eolng_base_c2_tetiere"&gt;&lt;p class="eolng_tab_tetiere_r"&gt;Juste valeur&lt;br/&gt; par résultat&lt;/p&gt;&lt;/th&gt;&lt;th class="border_rule_column border_rule_column_5 border_rule_column_end_5 eolng_base_c2_tetiere"&gt;&lt;p class="eolng_tab_tetiere_r"&gt;Coût amorti&lt;/p&gt;&lt;/th&gt;&lt;th class="border_rule_column border_rule_column_5 border_rule_column_end_5 eolng_base_c2_tetiere"&gt;&lt;p class="eolng_tab_tetiere_r"&gt;Juste valeur&lt;br/&gt; 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border_rule_column_5 border_rule_column_end_5 eolng_base_c2"&gt;&lt;p class="eolng_base_right"&gt;166&lt;/p&gt;&lt;/td&gt;&lt;td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border_rule_column_5 border_rule_column_end_5 eolng_base_c2"&gt;&lt;p class="eolng_base_right"&gt;12&lt;/p&gt;&lt;/td&gt;&lt;td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border_rule_column_5 border_rule_column_end_5 eolng_base_c2"&gt;&lt;p class="eolng_base_right"&gt;48&lt;/p&gt;&lt;/td&gt;&lt;td class="border_rule_column border_rule_column_5 border_rule_column_end_5 eolng_base_c2"&gt;&lt;p class="eolng_base_right"&gt;-&lt;/p&gt;&lt;/td&gt;&lt;td class="border_rule_column border_rule_column_5 border_rule_column_end_5 eolng_base_c2"&gt;&lt;p class="eolng_base_right"&gt;48&lt;/p&gt;&lt;/td&gt;&lt;td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consolidés&lt;/li&gt;&lt;/ul&gt;&lt;/td&gt;&lt;td class="border_rule_column border_rule_column_5 border_rule_column_end_5 eolng_base_c2"&gt;&lt;p class="eolng_base_right"&gt;25&lt;/p&gt;&lt;/td&gt;&lt;td class="border_rule_column border_rule_column_5 border_rule_column_end_5 eolng_base_c2"&gt;&lt;p class="eolng_base_right"&gt;-&lt;/p&gt;&lt;/td&gt;&lt;td class="border_rule_column border_rule_column_5 border_rule_column_end_5 eolng_base_c2"&gt;&lt;p class="eolng_base_right"&gt;25&lt;/p&gt;&lt;/td&gt;&lt;td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border_rule_column_5 border_rule_column_end_5 eolng_base_c2"&gt;&lt;p class="eolng_base_right"&gt;123&lt;/p&gt;&lt;/td&gt;&lt;td class="border_rule_column border_rule_column_5 border_rule_column_end_5 eolng_base_c2"&gt;&lt;p class="eolng_base_right"&gt;-&lt;/p&gt;&lt;/td&gt;&lt;td class="border_rule_column border_rule_column_5 border_rule_column_end_5 eolng_base_c2"&gt;&lt;p class="eolng_base_right"&gt;123&lt;/p&gt;&lt;/td&gt;&lt;td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class="eolng_quater-li-1"&gt;Autres&lt;/li&gt;&lt;/ul&gt;&lt;/td&gt;&lt;td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border_rule_column_5 border_rule_column_end_5 eolng_base_c2"&gt;&lt;p class="eolng_base_right"&gt;12 089&lt;/p&gt;&lt;/td&gt;&lt;td class="border_rule_column border_rule_column_5 border_rule_column_end_5 eolng_base_c2"&gt;&lt;p class="eolng_base_right"&gt;-&lt;/p&gt;&lt;/td&gt;&lt;td class="border_rule_column border_rule_column_5 border_rule_column_end_5 eolng_base_c2"&gt;&lt;p class="eolng_base_right"&gt;12 089&lt;/p&gt;&lt;/td&gt;&lt;td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border_rule_column_5 border_rule_column_end_5 eolng_base_c2"&gt;&lt;p class="eolng_base_right"&gt;1 149&lt;/p&gt;&lt;/td&gt;&lt;td class="border_rule_column border_rule_column_5 border_rule_column_end_5 eolng_base_c2"&gt;&lt;p class="eolng_base_right"&gt;-&lt;/p&gt;&lt;/td&gt;&lt;td class="border_rule_column border_rule_column_5 border_rule_column_end_5 eolng_base_c2"&gt;&lt;p class="eolng_base_right"&gt;1 149&lt;/p&gt;&lt;/td&gt;&lt;td class="border_rule_column border_rule_column_5 border_rule_column_end_</t>
        </is>
      </c>
      <c r="J437" t="inlineStr">
        <is>
          <t>n/a</t>
        </is>
      </c>
      <c r="K437" t="inlineStr">
        <is>
          <t>n/a</t>
        </is>
      </c>
      <c r="L437" t="n">
        <v>65236</v>
      </c>
      <c r="M437" t="inlineStr">
        <is>
          <t>n/a</t>
        </is>
      </c>
      <c r="N437" t="inlineStr">
        <is>
          <t>2138004KW8BV57III342</t>
        </is>
      </c>
      <c r="O437" t="inlineStr">
        <is>
          <t>2023-01-01</t>
        </is>
      </c>
      <c r="P437" t="inlineStr">
        <is>
          <t>2023-12-31</t>
        </is>
      </c>
      <c r="Q437" t="inlineStr">
        <is>
          <t>n/a</t>
        </is>
      </c>
    </row>
    <row r="438">
      <c r="A438" t="inlineStr">
        <is>
          <t>text_block_0c427f76-3446-48a6-9821-d962e0003cee</t>
        </is>
      </c>
      <c r="B438" t="inlineStr">
        <is>
          <t>ifrs-full:DisclosureOfFinancialRiskManagementExplanatory</t>
        </is>
      </c>
      <c r="C438" t="inlineStr">
        <is>
          <t>ifrs-full</t>
        </is>
      </c>
      <c r="F438" t="inlineStr">
        <is>
          <t>non</t>
        </is>
      </c>
      <c r="G438" t="inlineStr">
        <is>
          <t>[000000] Tags that must be applied if corresponding information is present in a report</t>
        </is>
      </c>
      <c r="H438" t="inlineStr">
        <is>
          <t>dtr-types:textBlockItemType</t>
        </is>
      </c>
      <c r="I438" t="inlineStr">
        <is>
          <t>&lt;h4 class="title eolng_n1-note level-4" id="title_5f2c12f6-2af3-4846-8205-3be7a8cd5fee" style="column-span:all;"&gt;&lt;span class="eolng_note_t1num numbering"&gt;Note 30&lt;/span&gt;&lt;span class="eolng_n1-notecorps text_container"&gt;Gestion des risques&lt;/span&gt;&lt;/h4&gt;&lt;p class="eolng_base"&gt;&lt;/p&gt;&lt;h6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c r="J438" t="inlineStr">
        <is>
          <t>n/a</t>
        </is>
      </c>
      <c r="K438" t="inlineStr">
        <is>
          <t>n/a</t>
        </is>
      </c>
      <c r="L438" t="n">
        <v>28996</v>
      </c>
      <c r="M438" t="inlineStr">
        <is>
          <t>n/a</t>
        </is>
      </c>
      <c r="N438" t="inlineStr">
        <is>
          <t>2138004KW8BV57III342</t>
        </is>
      </c>
      <c r="O438" t="inlineStr">
        <is>
          <t>2023-01-01</t>
        </is>
      </c>
      <c r="P438" t="inlineStr">
        <is>
          <t>2023-12-31</t>
        </is>
      </c>
      <c r="Q438" t="inlineStr">
        <is>
          <t>n/a</t>
        </is>
      </c>
    </row>
    <row r="439">
      <c r="A439" t="inlineStr">
        <is>
          <t>text_block_59d0b921-61e0-4f9d-b700-95de615c0386</t>
        </is>
      </c>
      <c r="B439" t="inlineStr">
        <is>
          <t>ifrs-full:DisclosureOfMarketRiskExplanatory</t>
        </is>
      </c>
      <c r="C439" t="inlineStr">
        <is>
          <t>ifrs-full</t>
        </is>
      </c>
      <c r="F439" t="inlineStr">
        <is>
          <t>non</t>
        </is>
      </c>
      <c r="G439" t="inlineStr">
        <is>
          <t>[000000] Tags that must be applied if corresponding information is present in a report</t>
        </is>
      </c>
      <c r="H439" t="inlineStr">
        <is>
          <t>dtr-types:textBlockItemType</t>
        </is>
      </c>
      <c r="I439" t="inlineStr">
        <is>
          <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c r="J439" t="inlineStr">
        <is>
          <t>n/a</t>
        </is>
      </c>
      <c r="K439" t="inlineStr">
        <is>
          <t>n/a</t>
        </is>
      </c>
      <c r="L439" t="n">
        <v>28723</v>
      </c>
      <c r="M439" t="inlineStr">
        <is>
          <t>n/a</t>
        </is>
      </c>
      <c r="N439" t="inlineStr">
        <is>
          <t>2138004KW8BV57III342</t>
        </is>
      </c>
      <c r="O439" t="inlineStr">
        <is>
          <t>2023-01-01</t>
        </is>
      </c>
      <c r="P439" t="inlineStr">
        <is>
          <t>2023-12-31</t>
        </is>
      </c>
      <c r="Q439" t="inlineStr">
        <is>
          <t>n/a</t>
        </is>
      </c>
    </row>
    <row r="440">
      <c r="A440" t="inlineStr">
        <is>
          <t>text_block_e8daef90-faa3-45dc-886a-4354f8f240b3</t>
        </is>
      </c>
      <c r="B440" t="inlineStr">
        <is>
          <t>ifrs-full:DisclosureOfEntitysReportableSegmentsExplanatory</t>
        </is>
      </c>
      <c r="C440" t="inlineStr">
        <is>
          <t>ifrs-full</t>
        </is>
      </c>
      <c r="F440" t="inlineStr">
        <is>
          <t>non</t>
        </is>
      </c>
      <c r="G440" t="inlineStr">
        <is>
          <t>[000000] Tags that must be applied if corresponding information is present in a report</t>
        </is>
      </c>
      <c r="H440" t="inlineStr">
        <is>
          <t>dtr-types:textBlockItemType</t>
        </is>
      </c>
      <c r="I440" t="inlineStr">
        <is>
          <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class="border_rule_column border_rule_column_5 border_rule_column_end_5 eolng_base_c2"&gt;&lt;p class="eolng_tab-gras--couleur---r"&gt;25&lt;/p&gt;&lt;/td&gt;&lt;td class="border_rule_column border_rule_column_5 border_rule_column_end_5 eolng_base_c2"&gt;&lt;p class="eolng_tab-gras--couleur---r"&gt;51&lt;/p&gt;&lt;/td&gt;&lt;td class="border_rule_column border_rule_column_5 border_rule_column_end_5 eolng_base_c2"&gt;&lt;p class="eolng_tab-gras--cou</t>
        </is>
      </c>
      <c r="J440" t="inlineStr">
        <is>
          <t>n/a</t>
        </is>
      </c>
      <c r="K440" t="inlineStr">
        <is>
          <t>n/a</t>
        </is>
      </c>
      <c r="L440" t="n">
        <v>47882</v>
      </c>
      <c r="M440" t="inlineStr">
        <is>
          <t>n/a</t>
        </is>
      </c>
      <c r="N440" t="inlineStr">
        <is>
          <t>2138004KW8BV57III342</t>
        </is>
      </c>
      <c r="O440" t="inlineStr">
        <is>
          <t>2023-01-01</t>
        </is>
      </c>
      <c r="P440" t="inlineStr">
        <is>
          <t>2023-12-31</t>
        </is>
      </c>
      <c r="Q440" t="inlineStr">
        <is>
          <t>n/a</t>
        </is>
      </c>
    </row>
    <row r="441">
      <c r="A441" t="inlineStr">
        <is>
          <t>text_block_2739b4e4-9b5a-4e6e-bc42-f574a6a63def</t>
        </is>
      </c>
      <c r="B441" t="inlineStr">
        <is>
          <t>ifrs-full:DisclosureOfRelatedPartyExplanatory</t>
        </is>
      </c>
      <c r="C441" t="inlineStr">
        <is>
          <t>ifrs-full</t>
        </is>
      </c>
      <c r="F441" t="inlineStr">
        <is>
          <t>non</t>
        </is>
      </c>
      <c r="G441" t="inlineStr">
        <is>
          <t>[000000] Tags that must be applied if corresponding information is present in a report</t>
        </is>
      </c>
      <c r="H441" t="inlineStr">
        <is>
          <t>dtr-types:textBlockItemType</t>
        </is>
      </c>
      <c r="I441" t="inlineStr">
        <is>
          <t>&lt;h4 class="title eolng_n1-note level-4" id="title_6065924c-41db-4535-83a7-7c244ce0a004" style="column-span:all;"&gt;&lt;span class="eolng_note_t1num numbering"&gt;Note 33&lt;/span&gt;&lt;span class="eolng_n1-notecorps text_container"&gt;Informations relatives aux transactions avec les parties liées&lt;/span&gt;&lt;/h4&gt;&lt;p class="eolng_base"&gt;&lt;/p&gt;&lt;h6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&lt;/p&gt;&lt;p class="eolng_base" style="column-span:all;"&gt;&lt;span class="text-block-class" id="xbrlTextBlock_dac8c96a-2f40-471a-94eb-4c63e3e1f6bd"&gt; &lt;/span&gt;&lt;span class="text-block-class" id="xbrlTextBlock_9455377c-5da0-4953-b27f-fa3b2a314d0c"&gt; &lt;/span&gt;&lt;/p&gt;&lt;h6 class="title eolng_n3-note level-6" id="title_ea4f5e51-c8e2-42ca-ab42-634682447974"&gt;&lt;span class="eolng_n3-notecorps title-body-without-num text_container"&gt;Autres opérations réalisées avec les parties liées&lt;/span&gt;&lt;/h6&gt;&lt;p class="eolng_base"&gt;La société Weborama, spécialisée dans la collecte de données marketing et publicité digitale, est détenue indirectement par la société Ycor, dans laquelle M. Maurice Lévy, Président du Conseil de surveillance de Publicis Groupe, a des intérêts. Weborama fournit à Epsilon, filiale de Publicis Groupe, un accès à sa base de données comportementales BigSea (en France), sa plateforme NLP (« Natural Language Processing ») aux USA, ainsi que les services de maintenance associés et des prestations de conseil en stratégie. Le coût de ces prestations sur l’exercice 2023 s’élève à 5 millions d’euros, contre 5 millions d’euros sur l’exercice 2022.&lt;/p&gt;&lt;p class="eolng_base"&gt;&lt;/p&gt;&lt;h6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c r="J441" t="inlineStr">
        <is>
          <t>n/a</t>
        </is>
      </c>
      <c r="K441" t="inlineStr">
        <is>
          <t>n/a</t>
        </is>
      </c>
      <c r="L441" t="n">
        <v>20379</v>
      </c>
      <c r="M441" t="inlineStr">
        <is>
          <t>n/a</t>
        </is>
      </c>
      <c r="N441" t="inlineStr">
        <is>
          <t>2138004KW8BV57III342</t>
        </is>
      </c>
      <c r="O441" t="inlineStr">
        <is>
          <t>2023-01-01</t>
        </is>
      </c>
      <c r="P441" t="inlineStr">
        <is>
          <t>2023-12-31</t>
        </is>
      </c>
      <c r="Q441" t="inlineStr">
        <is>
          <t>n/a</t>
        </is>
      </c>
    </row>
    <row r="442">
      <c r="A442" t="inlineStr">
        <is>
          <t>text_block_585b27e0-3de9-46dc-b08e-f33cbd947b60</t>
        </is>
      </c>
      <c r="B442" t="inlineStr">
        <is>
          <t>ifrs-full:DisclosureOfInformationAboutKeyManagementPersonnelExplanatory</t>
        </is>
      </c>
      <c r="C442" t="inlineStr">
        <is>
          <t>ifrs-full</t>
        </is>
      </c>
      <c r="F442" t="inlineStr">
        <is>
          <t>non</t>
        </is>
      </c>
      <c r="G442" t="inlineStr">
        <is>
          <t>[000000] Tags that must be applied if corresponding information is present in a report</t>
        </is>
      </c>
      <c r="H442" t="inlineStr">
        <is>
          <t>dtr-types:textBlockItemType</t>
        </is>
      </c>
      <c r="I442" t="inlineStr">
        <is>
          <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c r="J442" t="inlineStr">
        <is>
          <t>n/a</t>
        </is>
      </c>
      <c r="K442" t="inlineStr">
        <is>
          <t>n/a</t>
        </is>
      </c>
      <c r="L442" t="n">
        <v>3624</v>
      </c>
      <c r="M442" t="inlineStr">
        <is>
          <t>n/a</t>
        </is>
      </c>
      <c r="N442" t="inlineStr">
        <is>
          <t>2138004KW8BV57III342</t>
        </is>
      </c>
      <c r="O442" t="inlineStr">
        <is>
          <t>2023-01-01</t>
        </is>
      </c>
      <c r="P442" t="inlineStr">
        <is>
          <t>2023-12-31</t>
        </is>
      </c>
      <c r="Q442" t="inlineStr">
        <is>
          <t>n/a</t>
        </is>
      </c>
    </row>
    <row r="443">
      <c r="A443" t="inlineStr">
        <is>
          <t>text_block_0975d97b-77e8-44b5-b740-5e470e6800a7</t>
        </is>
      </c>
      <c r="B443" t="inlineStr">
        <is>
          <t>ifrs-full:DisclosureOfEventsAfterReportingPeriodExplanatory</t>
        </is>
      </c>
      <c r="C443" t="inlineStr">
        <is>
          <t>ifrs-full</t>
        </is>
      </c>
      <c r="F443" t="inlineStr">
        <is>
          <t>non</t>
        </is>
      </c>
      <c r="G443" t="inlineStr">
        <is>
          <t>[000000] Tags that must be applied if corresponding information is present in a report</t>
        </is>
      </c>
      <c r="H443" t="inlineStr">
        <is>
          <t>dtr-types:textBlockItemType</t>
        </is>
      </c>
      <c r="I443" t="inlineStr">
        <is>
          <t>&lt;h4 class="title eolng_n1-note level-4" id="title_b63ca07c-c1a8-4b1f-8f8c-55f87d782d50" style="column-span:all;"&gt;&lt;span class="eolng_note_t1num numbering"&gt;Note 34&lt;/span&gt;&lt;span class="eolng_n1-notecorps text_container"&gt;Événements postérieurs &lt;span class="eolng_nowrap"&gt;à la clôture&lt;/span&gt;&lt;/span&gt;&lt;/h4&gt;&lt;p class="eolng_base" style="column-span:all;"&gt;Il n’y a pas d’événement postérieur à la clôture.&lt;/p&gt;</t>
        </is>
      </c>
      <c r="J443" t="inlineStr">
        <is>
          <t>n/a</t>
        </is>
      </c>
      <c r="K443" t="inlineStr">
        <is>
          <t>n/a</t>
        </is>
      </c>
      <c r="L443" t="n">
        <v>397</v>
      </c>
      <c r="M443" t="inlineStr">
        <is>
          <t>n/a</t>
        </is>
      </c>
      <c r="N443" t="inlineStr">
        <is>
          <t>2138004KW8BV57III342</t>
        </is>
      </c>
      <c r="O443" t="inlineStr">
        <is>
          <t>2023-01-01</t>
        </is>
      </c>
      <c r="P443" t="inlineStr">
        <is>
          <t>2023-12-31</t>
        </is>
      </c>
      <c r="Q443" t="inlineStr">
        <is>
          <t>n/a</t>
        </is>
      </c>
    </row>
    <row r="444">
      <c r="A444" t="inlineStr">
        <is>
          <t>text_block_2a727edc-0b52-4d8d-bd16-8f0808fb849f</t>
        </is>
      </c>
      <c r="B444" t="inlineStr">
        <is>
          <t>ifrs-full:DisclosureOfAuditorsRemunerationExplanatory</t>
        </is>
      </c>
      <c r="C444" t="inlineStr">
        <is>
          <t>ifrs-full</t>
        </is>
      </c>
      <c r="F444" t="inlineStr">
        <is>
          <t>non</t>
        </is>
      </c>
      <c r="G444" t="inlineStr">
        <is>
          <t>[000000] Tags that must be applied if corresponding information is present in a report</t>
        </is>
      </c>
      <c r="H444" t="inlineStr">
        <is>
          <t>dtr-types:textBlockItemType</t>
        </is>
      </c>
      <c r="I444" t="inlineStr">
        <is>
          <t>&lt;h4 class="title eolng_n1-note level-4" id="title_485634de-b17d-42ea-bf2b-a7331859fec9" style="column-span:all;"&gt;&lt;span class="eolng_note_t1num numbering"&gt;Note 35&lt;/span&gt;&lt;span class="eolng_n1-notecorps text_container"&gt;Honoraires des commissaires aux comptes et des membres de leur réseau&lt;/span&gt;&lt;/h4&gt;&lt;p class="eolng_base" style="column-span:all;"&gt;Les honoraires pris en charge par le Groupe au titre des exercices 2023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class="eolng_tab-tetiere---c3---c"&gt;KPMG&lt;/p&gt;&lt;/th&gt;&lt;th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border_rule_column_6 border_rule_column_end_6 eolng_base_c3_tetiere row-span-border_rule_column_end_4"&gt;&lt;p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border_rule_column_6 border_rule_column_end_6 eolng_base_c3"&gt;&lt;p class="eolng_base_right"&gt;0,8&lt;/p&gt;&lt;/td&gt;&lt;td class="border_rule_column border_rule_column_6 border_rule_column_end_6 eolng_base_c3"&gt;&lt;p class="eolng_base_right"&gt;14 %&lt;/p&gt;&lt;/td&gt;&lt;td class="border_rule_column border_rule_column_6 border_rule_column_end_6 eolng_base_c3"&gt;&lt;p class="eolng_base_right"&gt;0,6&lt;/p&gt;&lt;/td&gt;&lt;td class="border_rule_column border_rule_column_6 border_rule_column_end_6 eolng_base_c3"&gt;&lt;p class="eolng_base_right"&gt;8 %&lt;/p&gt;&lt;/td&gt;&lt;td class="border_rule_column border_rule_column_6 border_rule_column_end_6 eolng_base_c3"&gt;&lt;p class="eolng_base_right"&gt;1,4&lt;/p&gt;&lt;/td&gt;&lt;td class="border_rule_column border_rule_column_6 border_rule_column_end_6 eolng_base_c3"&gt;&lt;p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style="font-style:italic;"&gt;0,6&lt;/span&gt;&lt;/p&gt;&lt;/td&gt;&lt;td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style="font-style:italic;"&gt;1,3&lt;/span&gt;&lt;/p&gt;&lt;/td&gt;&lt;td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border_rule_column_6 border_rule_column_end_6 eolng_base_c3"&gt;&lt;p class="eolng_base_right"&gt;0,3&lt;/p&gt;&lt;/td&gt;&lt;td class="border_rule_column border_rule_column_6 border_rule_column_end_6 eolng_base_c3"&gt;&lt;p class="eolng_base_right"&gt;5 %&lt;/p&gt;&lt;/td&gt;&lt;td class="border_rule_column border_rule_column_6 border_rule_column_end_6 eolng_base_c3"&gt;&lt;p class="eolng_base_right"&gt;0,5&lt;/p&gt;&lt;/td&gt;&lt;td class="border_rule_column border_rule_column_6 border_rule_column_end_6 eolng_base_c3"&gt;&lt;p class="eolng_base_right"&gt;7 %&lt;/p&gt;&lt;/td&gt;&lt;td class="border_rule_column border_rule_column_6 border_rule_column_end_6 eolng_base_c3"&gt;&lt;p class="eolng_base_right"&gt;0,8&lt;/p&gt;&lt;/td&gt;&lt;td class="border_rule_column border_rule_column_6 border_rule_column_end_6 eolng_base_c3"&gt;&lt;p class="eolng_base_right"&gt;6 %&lt;/p&gt;&lt;/td&gt;&lt;/tr&gt;&lt;tr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style="font-style:italic;"&gt;0,2&lt;/span&gt;&lt;/p&gt;&lt;/td&gt;&lt;td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style="font-style:italic;"&gt;0,5&lt;/span&gt;&lt;/p&gt;&lt;/td&gt;&lt;td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class="eolng_tab-sous-total---r"&gt;1,1&lt;/p&gt;&lt;/td&gt;&lt;td class="border_rule_column border_rule_column_6 border_rule_column_end_6 eolng_base_c3"&gt;&lt;p class="eolng_tab-sous-total---r"&gt;19 %&lt;/p&gt;&lt;/td&gt;&lt;td class="border_rule_column border_rule_column_6 border_rule_column_end_6 eolng_base_c3"&gt;&lt;p class="eolng_tab-sous-total---r"&gt;1,1&lt;/p&gt;&lt;/td&gt;&lt;td class="border_rule_column border_rule_column_6 border_rule_column_end_6 eolng_base_c3"&gt;&lt;p class="eolng_tab-sous-total---r"&gt;15 %&lt;/p&gt;&lt;/td&gt;&lt;td class="border_rule_column border_rule_column_6 border_rule_column_end_6 eolng_base_c3"&gt;&lt;p class="eolng_tab-sous-total---r"&gt;2,2&lt;/p&gt;&lt;/td&gt;&lt;td class="border_rule_column border_rule_column_6 border_rule_column_end_6 eolng_base_c3"&gt;&lt;p class="eolng_tab-sous-total---r"&gt;17 %&lt;/p&gt;&lt;/td&gt;&lt;/tr&gt;&lt;tr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class="eolng_tab-retrait"&gt;Certification des comptes&lt;/p&gt;&lt;/td&gt;&lt;td class="border_rule_column border_rule_column_6 border_rule_column_end_6 eolng_base_c3"&gt;&lt;p class="eolng_base_right"&gt;3,8&lt;/p&gt;&lt;/td&gt;&lt;td class="border_rule_column border_rule_column_6 border_rule_column_end_6 eolng_base_c3"&gt;&lt;p class="eolng_base_right"&gt;64 %&lt;/p&gt;&lt;/td&gt;&lt;td class="border_rule_column border_rule_column_6 border_rule_column_end_6 eolng_base_c3"&gt;&lt;p class="eolng_base_right"&gt;5,9&lt;/p&gt;&lt;/td&gt;&lt;td class="border_rule_column border_rule_column_6 border_rule_column_end_6 eolng_base_c3"&gt;&lt;p class="eolng_base_right"&gt;82 %&lt;/p&gt;&lt;/td&gt;&lt;td class="border_rule_column border_rule_column_6 border_rule_column_end_6 eolng_base_c3"&gt;&lt;p class="eolng_base_right"&gt;9,7&lt;/p&gt;&lt;/td&gt;&lt;td class="border_rule_column border_rule_column_6 border_rule_column_end_6 eolng_base_c3"&gt;&lt;p class="eolng_base_right"&gt;74 %&lt;/p&gt;&lt;/td&gt;&lt;/tr&gt;&lt;tr class="border_rule_row border_rule_row_2 border_rule_row_after_9 border_rule_row_before_2 border_rule_row_end_2"&gt;&lt;td class="border_rule_column border_rule_column_4 border_rule_column_end_4 eolng_base_c1"&gt;&lt;p class="eolng_tab-retrait"&gt;Autres services&lt;/p&gt;&lt;/td&gt;&lt;td class="border_rule_column border_rule_column_6 border_rule_column_end_6 eolng_base_c3"&gt;&lt;p class="eolng_base_right"&gt;1,0&lt;/p&gt;&lt;/td&gt;&lt;td class="border_rule_column border_rule_column_6 border_rule_column_end_6 eolng_base_c3"&gt;&lt;p class="eolng_base_right"&gt;17 %&lt;/p&gt;&lt;/td&gt;&lt;td class="border_rule_column border_rule_column_6 border_rule_column_end_6 eolng_base_c3"&gt;&lt;p class="eolng_base_right"&gt;0,2&lt;/p&gt;&lt;/td&gt;&lt;td class="border_rule_column border_rule_column_6 border_rule_column_end_6 eolng_base_c3"&gt;&lt;p class="eolng_base_right"&gt;3 %&lt;/p&gt;&lt;/td&gt;&lt;td class="border_rule_column border_rule_column_6 border_rule_column_end_6 eolng_base_c3"&gt;&lt;p class="eolng_base_right"&gt;1,2&lt;/p&gt;&lt;/td&gt;&lt;td class="border_rule_column border_rule_column_6 border_rule_column_end_6 eolng_base_c3"&gt;&lt;p class="eolng_base_right"&gt;9 %&lt;/p&gt;&lt;/td&gt;&lt;/tr&gt;&lt;tr class="border_rule_row border_rule_row_9 border_rule_row_after_10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class="eolng_tab-sous-total---r"&gt;4,8&lt;/p&gt;&lt;/td&gt;&lt;td class="border_rule_column border_rule_column_6 border_rule_column_end_6 eolng_base_c3"&gt;&lt;p class="eolng_tab-sous-total---r"&gt;81 %&lt;/p&gt;&lt;/td&gt;&lt;td class="border_rule_column border_rule_column_6 border_rule_column_end_6 eolng_base_c3"&gt;&lt;p class="eolng_tab-sous-total---r"&gt;6,1&lt;/p&gt;&lt;/td&gt;&lt;td class="border_rule_column border_rule_column_6 border_rule_column_end_6 eolng_base_c3"&gt;&lt;p class="eolng_tab-sous-total---r"&gt;85 %&lt;/p&gt;&lt;/td&gt;&lt;td class="border_rule_column border_rule_column_6 border_rule_column_end_6 eolng_base_c3"&gt;&lt;p class="eolng_tab-sous-total---r"&gt;10,9&lt;/p&gt;&lt;/td&gt;&lt;td class="border_rule_column border_rule_column_6 border_rule_column_end_6 eolng_base_c3"&gt;&lt;p class="eolng_tab-sous-total---r"&gt;83 %&lt;/p&gt;&lt;/td&gt;&lt;/tr&gt;&lt;tr class="border_rule_row border_rule_row_10 border_rule_row_before_9 border_rule_row_end_10"&gt;&lt;td class="border_rule_column border_rule_column_4 border_rule_column_end_4 eolng_base_trame"&gt;&lt;p class="eolng_tab-total"&gt;Total&lt;/p&gt;&lt;/td&gt;&lt;td class="border_rule_column border_rule_column_6 border_rule_column_end_6 eolng_base_trame"&gt;&lt;p class="eolng_tab-total---r"&gt;5,9&lt;/p&gt;&lt;/td&gt;&lt;td class="border_rule_column border_rule_column_6 border_rule_column_end_6 eolng_base_trame"&gt;&lt;p class="eolng_tab-total---r"&gt;100 %&lt;/p&gt;&lt;/td&gt;&lt;td class="border_rule_column border_rule_column_6 border_rule_column_end_6 eolng_base_trame"&gt;&lt;p class="eolng_tab-total---r"&gt;7,2&lt;/p&gt;&lt;/td&gt;&lt;td class="border_rule_column border_rule_column_6 border_rule_column_end_6 eolng_base_trame"&gt;&lt;p class="eolng_tab-total---r"&gt;100 %&lt;/p&gt;&lt;/td&gt;&lt;td class="border_rule_column border_rule_column_6 border_rule_column_end_6 eolng_base_trame"&gt;&lt;p class="eolng_tab-total---r"&gt;13,1&lt;/p&gt;&lt;/td&gt;&lt;td class="border_rule_column border_rule_column_6 border_rule_column_end_6 eolng_base_trame"&gt;&lt;p class="eolng_tab-total---r"&gt;100 %&lt;/p&gt;&lt;/td&gt;&lt;/tr&gt;&lt;/tbody&gt;&lt;/table&gt;&lt;/div&gt;&lt;p class="eolng_base empty-paragraph" style="column-span:all;"&gt; &lt;/p&gt;&lt;p class="eolng_base" style="column-span:all;"&gt;Les honoraires pris en charge par le Groupe au titre des exercices 2022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class="eolng_tab-tetiere---c3---c"&gt;Mazars&lt;/p&gt;&lt;/th&gt;&lt;th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border_rule_column_5 border_rule_column_end_5 eolng_base_c2_tetiere row-span-border_rule_column_end_4"&gt;&lt;p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border_rule_column_5 border_rule_column_end_5 eolng_base_c2"&gt;&lt;p class="eolng_base_right"&gt;0,8&lt;/p&gt;&lt;/td&gt;&lt;td class="border_rule_column border_rule_column_5 border_rule_column_end_5 eolng_base_c2"&gt;&lt;p class="eolng_base_right"&gt;12 %&lt;/p&gt;&lt;/td&gt;&lt;td class="border_rule_column border_rule_column_5 border_rule_column_end_5 eolng_base_c2"&gt;&lt;p class="eolng_base_right"&gt;0,4&lt;/p&gt;&lt;/td&gt;&lt;td class="border_rule_column border_rule_column_5 border_rule_column_end_5 eolng_base_c2"&gt;&lt;p class="eolng_base_right"&gt;10 %&lt;/p&gt;&lt;/td&gt;&lt;td class="border_rule_column border_rule_column_5 border_rule_column_end_5 eolng_base_c2"&gt;&lt;p class="eolng_base_right"&gt;1,2&lt;/p&gt;&lt;/td&gt;&lt;td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style="font-style:italic;"&gt;0,8&lt;/span&gt;&lt;/p&gt;&lt;/td&gt;&lt;td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style="font-style:italic;"&gt;0,4&lt;/span&gt;&lt;/p&gt;&lt;/td&gt;&lt;td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style="font-style:italic;"&gt;1,2&lt;/span&gt;&lt;/p&gt;&lt;/td&gt;&lt;td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border_rule_column_5 border_rule_column_end_5 eolng_base_c2"&gt;&lt;p class="eolng_base_right"&gt;0,2&lt;/p&gt;&lt;/td&gt;&lt;td class="border_rule_column border_rule_column_5 border_rule_column_end_5 eolng_base_c2"&gt;&lt;p class="eolng_base_right"&gt;3 %&lt;/p&gt;&lt;/td&gt;&lt;td class="border_rule_column border_rule_column_5 border_rule_column_end_5 eolng_base_c2"&gt;&lt;p class="eolng_base_right"&gt;0,5&lt;/p&gt;&lt;/td&gt;&lt;td class="border_rule_column border_rule_column_5 border_rule_column_end_5 eolng_base_c2"&gt;&lt;p class="eolng_base_right"&gt;12 %&lt;/p&gt;&lt;/td&gt;&lt;td class="border_rule_column border_rule_column_5 border_rule_column_end_5 eolng_base_c2"&gt;&lt;p class="eolng_base_right"&gt;0,7&lt;/p&gt;&lt;/td&gt;&lt;td class="border_rule_column border_rule_column_5 border_rule_column_end_5 eolng_base_c2"&gt;&lt;p class="eolng_base_right"&gt;7 %&lt;/p&gt;&lt;/td&gt;&lt;/tr&gt;&lt;tr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style="font-style:italic;"&gt;0,5&lt;/span&gt;&lt;/p&gt;&lt;/td&gt;&lt;td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style="font-style:italic;"&gt;0,6&lt;/span&gt;&lt;/p&gt;&lt;/td&gt;&lt;td class="border_rule_column border_rule_column_5 border_rule_column_end_5 eolng_base_c2"&gt;&lt;p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border_rule_column_5 border_rule_column_end_5 eolng_base_c2"&gt;&lt;p class="eolng_tab-sous-total---r"&gt;1,0&lt;/p&gt;&lt;/td&gt;&lt;td class="border_rule_column border_rule_column_5 border_rule_column_end_5 eolng_base_c2"&gt;&lt;p class="eolng_tab-sous-total---r"&gt;15 %&lt;/p&gt;&lt;/td&gt;&lt;td class="border_rule_column border_rule_column_5 border_rule_column_end_5 eolng_base_c2"&gt;&lt;p class="eolng_tab-sous-total---r"&gt;0,9&lt;/p&gt;&lt;/td&gt;&lt;td class="border_rule_column border_rule_column_5 border_rule_column_end_5 eolng_base_c2"&gt;&lt;p class="eolng_tab-sous-total---r"&gt;20 %&lt;/p&gt;&lt;/td&gt;&lt;td class="border_rule_column border_rule_column_5 border_rule_column_end_5 eolng_base_c2"&gt;&lt;p class="eolng_tab-sous-total---r"&gt;1,9&lt;/p&gt;&lt;/td&gt;&lt;td class="border_rule_column border_rule_column_5 border_rule_column_end_5 eolng_base_c2"&gt;&lt;p class="eolng_tab-sous-total---r"&gt;18 %&lt;/p&gt;&lt;/td&gt;&lt;/tr&gt;&lt;tr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t>
        </is>
      </c>
      <c r="J444" t="inlineStr">
        <is>
          <t>n/a</t>
        </is>
      </c>
      <c r="K444" t="inlineStr">
        <is>
          <t>n/a</t>
        </is>
      </c>
      <c r="L444" t="n">
        <v>37140</v>
      </c>
      <c r="M444" t="inlineStr">
        <is>
          <t>n/a</t>
        </is>
      </c>
      <c r="N444" t="inlineStr">
        <is>
          <t>2138004KW8BV57III342</t>
        </is>
      </c>
      <c r="O444" t="inlineStr">
        <is>
          <t>2023-01-01</t>
        </is>
      </c>
      <c r="P444" t="inlineStr">
        <is>
          <t>2023-12-31</t>
        </is>
      </c>
      <c r="Q444" t="inlineStr">
        <is>
          <t>n/a</t>
        </is>
      </c>
    </row>
    <row r="445">
      <c r="A445" t="inlineStr">
        <is>
          <t>text_block_022c50da-5482-471c-9791-fe1bcac50c67</t>
        </is>
      </c>
      <c r="B445" t="inlineStr">
        <is>
          <t>ifrs-full:DisclosureOfCompositionOfGroupExplanatory</t>
        </is>
      </c>
      <c r="C445" t="inlineStr">
        <is>
          <t>ifrs-full</t>
        </is>
      </c>
      <c r="F445" t="inlineStr">
        <is>
          <t>non</t>
        </is>
      </c>
      <c r="G445" t="inlineStr">
        <is>
          <t>[000000] Tags that must be applied if corresponding information is present in a report</t>
        </is>
      </c>
      <c r="H445" t="inlineStr">
        <is>
          <t>dtr-types:textBlockItemType</t>
        </is>
      </c>
      <c r="I445" t="inlineStr">
        <is>
          <t>&lt;h4 class="title eolng_n1-note level-4" id="title_6f8fcdc9-2687-426d-af61-10a3dc62167f" style="column-span:all;"&gt;&lt;span class="eolng_note_t1num numbering"&gt;Note 36&lt;/span&gt;&lt;span class="eolng_n1-notecorps text_container"&gt;Liste des principales sociétés consolidées au 31 décembre 2023&lt;/span&gt;&lt;/h4&gt;&lt;p class="eolng_base"&gt;&lt;/p&gt;&lt;h6 class="title eolng_n3-note level-6" id="title_88b2aba3-2dba-4188-84b3-93a55c701824" style="column-span:all;"&gt;&lt;span class="eolng_n3-notecorps title-body-without-num text_container"&gt;Sociétés consolidées par intégration globale&lt;/span&gt;&lt;/h6&gt;&lt;p class="eolng_base" style="column-span:all;"&gt;Les sociétés ci-dessous sont les sociétés opérationnelles ayant un revenu 2023 d’au moins 10 millions d’euros.&lt;/p&gt;&lt;div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contrôle&lt;/p&gt;&lt;/th&gt;&lt;th class="border_rule_column border_rule_column_5 border_rule_column_end_5 eolng_base_c2_tetiere"&gt;&lt;p class="eolng_tab_tetiere_r"&gt;% intérêt&lt;/p&gt;&lt;/th&gt;&lt;th class="border_rule_column border_rule_column_5 border_rule_column_end_5 eolng_base_c2_tetiere dataBeforeMergedCell" colspan="2"&gt;&lt;p class="eolng_tab_tetiere_r"&gt;Pays&lt;/p&gt;&lt;/th&gt;&lt;th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&lt;/p&gt;&lt;/th&gt;&lt;/tr&gt;&lt;/thead&gt;&lt;tbody&gt;&lt;tr class="border_rule_row border_rule_row_2 border_rule_row_after_2 border_rule_row_before_1 border_rule_row_end_2"&gt;&lt;td class="border_rule_column border_rule_column_4 border_rule_column_end_4 eolng_base_c1"&gt;&lt;p class="eolng_tab_base"&gt;Advance Marketing Services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class="eolng_tab_base"&gt;Drugstore Champs Élysées SNC&lt;span style="font-size:75%;line-height:0;position:relative;top:-0.5em;vertical-align:baseline;"&gt;(2)&lt;/span&gt;&lt;/p&gt;&lt;/td&gt;&lt;td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class="eolng_tab_base"&gt;Epsilon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class="eolng_tab_base"&gt;Independance Media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class="eolng_tab_base"&gt;Mediagares SNC&lt;/p&gt;&lt;/td&gt;&lt;td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Ile-de-France SAS&lt;/p&gt;&lt;/td&gt;&lt;td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SA&lt;/p&gt;&lt;/td&gt;&lt;td class="border_rule_column border_rule_column_5 border_rule_column_end_5 eolng_base_c2"&gt;&lt;p class="eolng_base_right"&gt;67,00 %&lt;/p&gt;&lt;/td&gt;&lt;td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class="eolng_tab_base"&gt;Prodigious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Conseil SA&lt;/p&gt;&lt;/td&gt;&lt;td class="border_rule_column border_rule_column_5 border_rule_column_end_5 eolng_base_c2"&gt;&lt;p class="eolng_base_right"&gt;99,99 %&lt;/p&gt;&lt;/td&gt;&lt;td class="border_rule_column border_rule_column_5 border_rule_column_end_5 eolng_base_c2"&gt;&lt;p class="eolng_base_right"&gt;99,99 %&lt;/p&gt;&lt;/td&gt;&lt;td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Consultants France SARL&lt;/p&gt;&lt;/td&gt;&lt;td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Sapient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XP SARL&lt;span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class="eolng_tab_base"&gt;PublicisLive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class="eolng_tab_base"&gt;Services Marketing Diversifiés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class="eolng_tab_base"&gt;Shanghai Ideas Palace Adverstising Co., Ltd.&lt;/p&gt;&lt;/td&gt;&lt;td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class="eolng_tab_base"&gt;MMS Communication South Africa (Pty) Ltd. &lt;/p&gt;&lt;/td&gt;&lt;td class="border_rule_column border_rule_column_5 border_rule_column_end_5 eolng_base_c2"&gt;&lt;p class="eolng_base_right"&gt;76,30 %&lt;/p&gt;&lt;/td&gt;&lt;td class="border_rule_column border_rule_column_5 border_rule_column_end_5 eolng_base_c2"&gt;&lt;p class="eolng_base_right"&gt;49,00 %&lt;/p&gt;&lt;/td&gt;&lt;td class="border_rule_column border_rule_column_5 border_rule_column_end_5 eolng_base_c2 dataBeforeMergedCell" colspan="2"&gt;&lt;p class="eolng_base_right"&gt;Afrique du Sud&lt;/p&gt;&lt;/td&gt;&lt;td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class="eolng_tab_base"&gt;CNC Communications &amp;amp; Network Consulting AG&lt;/p&gt;&lt;/td&gt;&lt;td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class="eolng_tab_base"&gt;Digitas Pixelpark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class="eolng_tab_base"&gt;Leo Burnett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class="eolng_tab_base"&gt;MetaDesign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class="eolng_tab_base"&gt;MSL Group Germany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class="eolng_tab_base"&gt;Pubicis Platform GmbH&lt;/p&gt;&lt;/td&gt;&lt;td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GmbH&lt;/p&gt;&lt;/td&gt;&lt;td class="border_rule_column border_rule_column_5 border_rule_column_end_5 eolng_base_c2"&gt;&lt;p class="eolng_base_righ</t>
        </is>
      </c>
      <c r="J445" t="inlineStr">
        <is>
          <t>n/a</t>
        </is>
      </c>
      <c r="K445" t="inlineStr">
        <is>
          <t>n/a</t>
        </is>
      </c>
      <c r="L445" t="n">
        <v>252924</v>
      </c>
      <c r="M445" t="inlineStr">
        <is>
          <t>n/a</t>
        </is>
      </c>
      <c r="N445" t="inlineStr">
        <is>
          <t>2138004KW8BV57III342</t>
        </is>
      </c>
      <c r="O445" t="inlineStr">
        <is>
          <t>2023-01-01</t>
        </is>
      </c>
      <c r="P445" t="inlineStr">
        <is>
          <t>2023-12-31</t>
        </is>
      </c>
      <c r="Q445" t="inlineStr">
        <is>
          <t>n/a</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30" customWidth="1" min="1" max="1"/>
    <col width="80" customWidth="1" min="2" max="2"/>
    <col width="8" customWidth="1" min="3" max="3"/>
    <col width="200" customWidth="1" min="4" max="4"/>
    <col width="200" customWidth="1" min="5" max="5"/>
  </cols>
  <sheetData>
    <row r="1">
      <c r="A1" s="3" t="inlineStr">
        <is>
          <t>Concept</t>
        </is>
      </c>
      <c r="B1" s="3" t="inlineStr">
        <is>
          <t>Libellé</t>
        </is>
      </c>
      <c r="C1" s="3" t="inlineStr">
        <is>
          <t>Langue</t>
        </is>
      </c>
      <c r="D1" s="3" t="inlineStr">
        <is>
          <t>Contenu (sans balises HTML)</t>
        </is>
      </c>
      <c r="E1" s="3" t="inlineStr">
        <is>
          <t>Contenu</t>
        </is>
      </c>
    </row>
    <row r="2">
      <c r="A2" t="inlineStr">
        <is>
          <t>ifrs-full:DisclosureOfGeneralInformationAboutFinancialStatementsExplanatory</t>
        </is>
      </c>
      <c r="B2" t="inlineStr">
        <is>
          <t>Informations générales relatives aux états financiers [text block]</t>
        </is>
      </c>
      <c r="C2" t="inlineStr">
        <is>
          <t>fr</t>
        </is>
      </c>
      <c r="D2" t="inlineStr">
        <is>
          <t xml:space="preserve">Publicis Groupe SA est une société anonyme à Directoire et Conseil de surveillance régie par les articles L. 225-57 à L. 225-93 du Code de commerce. Le siège social est situé au 133, avenue des Champs-Élysées, 75008 Paris, France.Les comptes consolidés sont présentés en euros arrondis au million le plus proche.Les états financiers consolidés comprennent les états financiers de Publicis Groupe SA, et de ses filiales, préparés au 31 décembre de chaque année. </t>
        </is>
      </c>
      <c r="E2" t="inlineStr">
        <is>
          <t xml:space="preserve">&lt;p class="eolng_base" style="column-span:all;"&gt;Publicis Groupe SA est une société anonyme à Directoire et Conseil de surveillance régie par les articles L. 225-57 à L. 225-93 du Code de commerce. Le siège social est situé au 133, avenue des Champs-Élysées, 75008 Paris, France.&lt;/p&gt;Les comptes consolidés sont présentés en euros arrondis au million le plus proche.Les états financiers consolidés comprennent les états financiers de Publicis Groupe SA, et de ses filiales, préparés au 31 décembre de chaque année. </t>
        </is>
      </c>
    </row>
    <row r="3">
      <c r="A3" t="inlineStr">
        <is>
          <t>ifrs-full:DisclosureOfMaterialAccountingPolicyInformationExplanatory</t>
        </is>
      </c>
      <c r="B3" t="inlineStr">
        <is>
          <t>Informations significatives sur les méthodes comptables [text block]</t>
        </is>
      </c>
      <c r="C3" t="inlineStr">
        <is>
          <t>fr</t>
        </is>
      </c>
      <c r="D3" t="inlineStr">
        <is>
          <t>Note 1Règles et méthodes comptablesEn application du règlement européen n° 1606/2002 du 19 juillet 2002, les comptes consolidés du groupe Publicis au titre de l’exercice 2023 ont été établis selon les normes comptables internationales IAS/IFRS approuvées par l’Union européenne à la date de clôture et d’application obligatoire à cette date.Les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Les comptes consolidés sont présentés en euros arrondis au million le plus proche.1.1Nouvelles normes et interprétations applicablesConformité avec les normes IFRS telles qu’adoptées par l’Union européenneLes principes comptables retenus pour la préparation des comptes consolidés annuels pour l’exercice clos le 31 décembre 2023 sont conformes aux normes IFRS et interprétations IFRIC telles qu’adoptées par l’Union européenne au 31 décembre 2023. Application des nouvelles normes et interprétationsL’application par le Groupe des nouvelles normes et interprétations, adoptées par l’Union européenne au cours de l’exercice 2023 ou d’application obligatoire au plus tard au 31 décembre 2023, n’a pas d’impact significatif sur les états financiers du Groupe et concerne : l’amendement d’IAS 12 supprimant l’exemption de comptabilisation initiale d’impôts différés pour les transactions générant des différences temporaires taxables et déductibles d’égal montant ;l’amendement d’IAS 12 qui apporte une exemption temporaire obligatoire à la reconnaissance des impôts différés dans les comptes consolidés en lien avec la réforme fiscale internationale de l’OCDE, Pilier 2 ;la norme IFRS 17 portant sur les principes de reconnaissance, d’évaluation, de présentation et d’informations à fournir sur les contrats d’assurance ;la modification d’IAS 8 clarifiant la distinction entre un changement d’estimation comptable et un changement de méthode comptable ; la modification d’IAS 1 concernant les informations à fournir sur les règles et méthodes comptables significatives. Application par anticipationAu 31 décembre 2023, le Groupe n’a pas appliqué par anticipation de nouvelle norme ou interprétation.Normes publiées par l’IASB qui ne sont pas d’application obligatoireLes principes appliqués par le Groupe ne diffèrent pas des normes IFRS telles que publiées par l’IASB dans la mesure où l’application des normes suivantes n’est pas obligatoire pour les exercices ouverts à compter du 1er janvier 2023 :la modification d’IAS 1 portant sur le classement des passifs en tant que passifs courants ou non courants ;les modifications d’IFRS 16 relatives au passif de location dans le cas d’un contrat de cession-bail.Le Groupe n’attend pas d’impact significatif lié à l’application de ces nouvelles normes qui devient obligatoire à compter du 1er janvier 2024.Normes publiées par l’IASB mais qui n’ont pas encore été adoptées par l’Union européenneLes normes suivantes ne sont pas entrées en vigueur puisque non adoptées par l’Union européenne. Il s’agit de :la modification d’IAS 7 et d’IFRS 7 sur les accords de financement de fournisseurs ;les modifications d’IAS 21 concernant l’absence d’échangeabilité.Le Groupe n’attend pas d’impact significatif lié à l’application de ces nouvelles normes. 1.2Principes et méthodes de consolidationMonnaie de présentation des comptes consolidésPublicis arrête et publie ses comptes consolidés en euros. Participations dans les filialesLes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Groupe.Le contrôle est exercé lorsque le Groupe est exposé, ou a des droits sur des rendements variables, et qu’il a la capacité d’exercer son pouvoir afin d’influer sur ces rendements. Participations dans les entreprises associéesLa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  Accords conjointsLes partenariats qualifiés de coentreprises sont comptabilisés selon la méthode de la mise en équivalence dans la mesure où ils donnent uniquement un droit sur l’actif net de l’entité.  Opérations en devises étrangèresLes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résultat.Conversion des états financiers exprimés en devises étrangèresLa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:les actifs et les passifs sont convertis au cours de clôture ;le compte de résultat est converti au cours moyen de l’année ;les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».Le goodwill et les ajustements à la juste valeur d’actifs et de passifs résultant de la comptabilisation d’une acquisition d’une entité étrangère sont exprimés dans la monnaie de fonctionnement de l’entreprise acquise et convertis au cours de clôture. Éliminations des opérations internes au GroupeLes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 1.3Principes et méthodes comptablesRegroupements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  Engagements de rachat d’intérêts ne donnant pas le contrôle contracté concomitamment à des regroupements d’entreprisesDans l’attente d’une interprétation IFRIC ou d’une norme IFRS spécifique, le traitement comptable suivant a été retenu en application des normes IFRS en vigueur et en conformité avec la recommandation de l’AMF :lors de la comptabilisation initiale, ces engagements sont comptabilisés en dettes financières pour la valeur actualisée du montant de rachat en contrepartie d’une diminution des capitaux propres ;la variation ultérieure de la valeur de l’engagement (y compris l’effet d’actualisation) est comptabilisée par ajustement des capitaux propres, considérant qu’il s’agit d’une transaction entre actionnaires.Acquisition complémentaire de titres avec prise de contrôle exclusif d’une entité préalablement sous influence notableLa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 Acquisition complémentaire de titres après la prise de contrôle exclusifLors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goodwill.Dans le tableau des flux de trésorerie, les acquisitions complémentaires de titres d’une entité déjà contrôlée sont présentées dans les flux nets de trésorerie liés aux opérations de financement.Cession de titres sans perte de contrôleLors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goodwill.Dans le tableau des flux de trésorerie, les cessions de titres sans perte de contrôle exclusif sont présentées dans les flux nets de trésorerie liés aux opérations de financement.Cession de titres avec perte de contrôle exclusif et conservation d’une participation résiduelleLa perte de contrôle exclusif donne lieu à la constatation d’un résultat de cession calculé sur la totalité de la participation détenue à la date de l’opération.Toute participation résiduelle conservée est ainsi réévaluée à sa juste valeur par le compte de résultat au moment de la perte de contrôle exclusif.  Projets de cessionEn application de la norme IFRS 5 « Actifs non courants détenus en vue de la vente et activités abandonnées », les actifs et passifs des entités contrôlées détenues en vue de leur cession sont isolés sur des lignes distinctes du bilan.Les actifs non courants reclassés cessent d’être amortis à partir de la date de leur reclassement. GoodwillLe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   Immobilisations incorporellesLes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:l’immobilisation incorporelle résulte de droits légaux ou contractuels ;l’immobilisation incorporelle est séparable de l’entité acquise.Les immobilisations incorporelles sont constituées essentiellement de marques, de relations contractuelles avec les clients, de technologies, de bases de données d’adresses e-mail et de logiciels.Les marques, dont la durée d’utilité est définie, sont amorties sur leur durée d’utilisation, estimée à 8 ans. Elles font également l’objet d’un test de dépréciation en cas d’indice de perte de valeur.Les relations contractuelles avec les clients, dont la durée d’utilité est définie, sont amorties sur leur durée d’utilisation, qui se situe généralement entre 10 et 15 ans. Elles font également l’objet d’un test de dépréciation en cas d’indice de perte de valeur.Les technologies résultent de l’engagement du Groupe dans les activités digitales. Elles sont amorties sur une période de 3 à 7 ans.Les bases de données d’adresses e-mail sont utilisées dans le cadre de campagnes d’e-mailing direct. Ces bases sont amorties sur 2 ans.La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goodwill.Les logiciels immobilisés comprennent des logiciels à usage interne ainsi que des logiciels à usage commercial, évalués soit à leur coût d’acquisition (achat externe) soit à leur coût de production (développement interne). Ils sont amortis sur leur durée d’utilité :ERP : 8 ans ;autres : 3 ans maximum.  Études, recherche et développementPublicis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 Immobilisations corporellesLes immobilisations corporelles sont évaluées au coût d’acquisition diminué du cumul des amortissements et des pertes de valeur.Le cas échéant, le coût total d’un actif est réparti entre ses différents éléments constitutifs qui ont des durées d’utilité différentes, chaque élément étant comptabilisé séparément et amorti sur une durée distincte.L’amortissement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 S’il existe un indice de perte de valeur, la valeur recouvrable des actifs corporels ou unités génératrices de trésorerie auxquelles appartiennent les actifs est comparée à la valeur comptable. Toute perte de valeur est comptabilisée au compte de résultat.   Contrats de locationLes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via la comptabilisation d’impôts différés. Ils sont amortis sur la durée du contrat qui correspond en général à la durée ferme du contrat sauf si le Groupe est raisonnablement certain de renouveler ou de résilier le contrat. 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  Les contrats de location correspondant à des actifs de faible valeur unitaire ou de courte durée sont comptabilisés directement en charges. Autres actifs financiersTous les investissements sont initialement comptabilisés à la juste valeur qui correspond au prix payé ou à la valeur des biens remis en paiement, augmentée le cas échéant des frais de transaction.Après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   Créances rattachées à des participationsCe poste comprend les créances à caractère financier détenues par le Groupe sur des entreprises associées ou non consolidées.Une dépréciation est comptabilisée, le cas échéant, lorsqu’il existe, en raison de la situation financière des entités concernées, un risque de non-recouvrement. Stocks et en-cours de productionDans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client.Le poste comprend aussi dans une moindre mesure les stocks d’espaces média achetés en compte propre et non revendus en fin de période. 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   Actifs sur contratLes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  Instruments financiers dérivésLe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significatif.Dès lors que ces instruments financiers participent à une relation qualifiée comptablement de couverture, il convient de distinguer :les couvertures de juste valeur, qui couvrent l’exposition aux variations de la juste valeur d’un actif ou d’un passif comptabilisé ;les couvertures de flux de trésorerie, qui couvrent l’exposition aux variations de flux de trésorerie futurs.Concernant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effectivement.Pour les dérivés qui ne satisfont pas aux critères de qualification pour la comptabilité de couverture, tout profit ou perte résultant des variations de juste valeur est comptabilisé directement dans le résultat de l’exercice.Les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  Trésorerie et équivalents de trésorerieLa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zéro.Pour les besoins du tableau des flux de trésorerie consolidés, la trésorerie comprend la trésorerie et les équivalents de trésorerie tels que définis ci-dessus, nets des soldes créditeurs de banques. Actions propresLes actions propres, quelle que soit leur destination, sont comptabilisées en déduction des capitaux propres pour leur coût d’achat par le Groupe. Emprunts obligatairesEmprunts obligataires simplesLes emprunts obligataires sont initialement enregistrés à la juste valeur, qui correspond au montant reçu, net des coûts d’émission.Postérieurement à la comptabilisation initiale, les emprunts obligataires sont évalués au coût amorti, en utilisant la méthode du taux d’intérêt effectif, qui prend en compte tous les coûts d’émission et toute décote ou prime de remboursement.Emprunts obligataires avec option de conversion et emprunts remboursables en actionsPour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l’émission.La composante dette est ensuite évaluée sur la base du coût amorti.   ProvisionsLes provisions sont comptabilisées lorsque :le Groupe a une obligation actuelle (juridique ou implicite) résultant d’un événement passé ;il est probable qu’une sortie de ressources représentative d’avantages économiques sera nécessaire pour éteindre l’obligation ;le montant de la sortie de ressources peut être estimé de manière fiable. Si l’effet de la valeur temps est significatif, les provisions sont actualisées, l’augmentation de la provision liée à l’écoulement du temps étant comptabilisée en charge financière.Les passifs éventuels ne sont pas comptabilisés et sont décrits en annexe lorsqu’ils sont significatifs, sauf dans le cas de regroupement d’entreprises où ils constituent des éléments identifiables.Provisions pour litigesElles concernent les risques identifiés liés à un procès ou un litige de toute nature : commerciale, réglementaire, fiscale (hors impôts sur les sociétés) ou sociale. Le Groupe constitue une provision s’il est probable qu’une sortie de ressourc</t>
        </is>
      </c>
      <c r="E3" t="inlineStr">
        <is>
          <t>&lt;h4 class="title eolng_n1-note level-4" id="title_a9855890-7bd7-4336-9df4-99975ccbfdc3" style="column-span:all;"&gt;&lt;span class="eolng_note_t1num numbering"&gt;Note 1&lt;/span&gt;&lt;span class="eolng_n1-notecorps text_container"&gt;Règles et méthodes comptables&lt;/span&gt;&lt;/h4&gt;&lt;p class="eolng_base"&gt;En application du règlement européen n° 1606/2002 du 19 juillet 2002, les comptes consolidés du groupe Publicis au titre de l’exercice 2023 ont été établis selon les normes comptables internationales IAS/IFRS approuvées par l’Union européenne à la date de clôture et d’application obligatoire à cette date.&lt;/p&gt;&lt;p class="eolng_base"&gt;Les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Les comptes consolidés sont présentés en euros arrondis au million le plus proche.&lt;/p&gt;&lt;h5 class="title eolng_n2-note level-5" id="title_a20385e1-95e8-41be-8c87-d291ee3d8261"&gt;&lt;span class="eolng_note_t2num numbering"&gt;1.1&lt;/span&gt;&lt;span class="eolng_n2-notecorps text_container"&gt;Nouvelles normes &lt;span class="eolng_nowrap"&gt;et interprétations&lt;/span&gt; applicables&lt;/span&gt;&lt;/h5&gt;&lt;p class="eolng_base"&gt;&lt;/p&gt;&lt;h6 class="title eolng_n3-note level-6" id="title_324cba78-074b-4968-a470-4b12905cfacf"&gt;&lt;span class="eolng_n3-notecorps title-body-without-num text_container"&gt;Conformité avec les normes IFRS telles qu’adoptées par l’Union européenne&lt;/span&gt;&lt;/h6&gt;&lt;p class="eolng_base"&gt;Les principes comptables retenus pour la préparation des comptes consolidés annuels pour l’exercice clos le 31 décembre 2023 sont conformes aux normes IFRS et interprétations IFRIC telles qu’adoptées par l’Union européenne au 31 décembre 2023.&lt;/p&gt;&lt;p class="eolng_base"&gt;&lt;span class="text-block-class" id="xbrlTextBlock_1f84bb39-6d21-4071-8ca4-2f6a17f666f3"&gt; &lt;/span&gt;&lt;/p&gt;&lt;h6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normes.&lt;/p&gt;&lt;p class="eolng_base"&gt;&lt;span class="text-block-class" id="xbrlTextBlock_e2133ca9-1787-4c99-a09a-c60d16095e28"&gt; &lt;/span&gt;&lt;/p&gt;&lt;h5 class="title eolng_n2-note level-5" id="title_0898a0b0-100b-4b4e-9857-ab9bee231091"&gt;&lt;span class="eolng_note_t2num numbering"&gt;1.2&lt;/span&gt;&lt;span class="eolng_n2-notecorps text_container"&gt;Principes et méthodes &lt;span class="eolng_nowrap"&gt;de consolidation&lt;/span&gt;&lt;/span&gt;&lt;/h5&gt;&lt;p class="eolng_base"&gt;&lt;/p&gt;&lt;h6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euros.&lt;/p&gt;&lt;p class="eolng_base"&gt;&lt;span class="text-block-class" id="xbrlTextBlock_7e108473-c5ec-490c-b7c2-96918b9b859c"&gt; &lt;/span&gt;&lt;/p&gt;&lt;h6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rendements.&lt;/p&gt;&lt;p class="eolng_base"&gt;&lt;span class="text-block-class" id="xbrlTextBlock_ea138b77-ab21-4390-8c26-3d9b4c6f2092"&gt; &lt;/span&gt;&lt;/p&gt;&lt;h6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associée.&lt;/p&gt;&lt;p class="eolng_base"&gt;&lt;span class="text-block-class" id="xbrlTextBlock_f395e83d-f0e3-41fd-b436-17d3eb8d1441"&gt; &lt;/span&gt;&lt;span class="text-block-class" id="xbrlTextBlock_0ba7a70f-f031-410f-9fbe-8c0d5415671a"&gt; &lt;/span&gt;&lt;/p&gt;&lt;h6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l’entité.&lt;/p&gt;&lt;p class="eolng_base"&gt;&lt;span class="text-block-class" id="xbrlTextBlock_227a7b68-7043-4daf-8be6-bf7c76219498"&gt; &lt;/span&gt;&lt;span class="text-block-class" id="xbrlTextBlock_cd9380b3-888b-49d5-95b2-4d1baaceaa51"&gt; &lt;/span&gt;&lt;/p&gt;&lt;h6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clôture.&lt;/p&gt;&lt;p class="eolng_base"&gt;&lt;span class="text-block-class" id="xbrlTextBlock_cb88fe19-5eca-4c97-9eb8-21c223d976ad"&gt; &lt;/span&gt;&lt;/p&gt;&lt;h6 class="title eolng_n3-note level-6" id="title_c5b802cb-129d-43cd-ac51-4ffa76fd92ec"&gt;&lt;span class="eolng_n3-notecorps title-body-without-num text_container"&gt;Éliminations des opérations internes au Groupe&lt;/span&gt;&lt;/h6&gt;&lt;p class="eolng_base"&gt;Les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valeur.&lt;/p&gt;&lt;p class="eolng_base"&gt;&lt;span class="text-block-class" id="xbrlTextBlock_42550d4e-5be8-4d01-8bf8-46794553ac99"&gt; &lt;/span&gt;&lt;/p&gt;&lt;h5 class="title eolng_n2-note level-5" id="title_286e6008-16e6-4f2d-9ae2-5de2b8eb4aae"&gt;&lt;span class="eolng_note_t2num numbering"&gt;1.3&lt;/span&gt;&lt;span class="eolng_n2-notecorps text_container"&gt;Principes et méthodes comptables&lt;/span&gt;&lt;/h5&gt;&lt;p class="eolng_base"&gt;&lt;/p&gt;&lt;h6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goodwill).&lt;/p&gt;&lt;p class="eolng_base"&gt;&lt;span class="text-block-class" id="xbrlTextBlock_eae6320b-75c8-4a33-852b-b279815ba9ec"&gt; &lt;/span&gt;&lt;span class="text-block-class" id="xbrlTextBlock_26e82741-4b9d-4f1f-9d6e-f010b953d0d3"&gt; &lt;/span&gt;&lt;/p&gt;&lt;p class="eolng_base"&gt;&lt;/p&gt;&lt;h6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exclusif.&lt;/p&gt;&lt;p class="eolng_base"&gt;&lt;span class="text-block-class" id="xbrlTextBlock_929e60b9-fdcf-49fd-9373-5f4100491f86"&gt; &lt;/span&gt;&lt;/p&gt;&lt;h6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class="eolng_base"&gt;&lt;span class="text-block-class" id="xbrlTextBlock_fa087f46-7ef9-4a64-bf3a-383ce8db920d"&gt; &lt;/span&gt;&lt;span class="text-block-class" id="xbrlTextBlock_a0b2a091-ada3-4762-a8ee-2658328ae609"&gt; &lt;/span&gt;&lt;/p&gt;&lt;h6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reclassement.&lt;/p&gt;&lt;p class="eolng_base"&gt;&lt;span class="text-block-class" id="xbrlTextBlock_62e45b96-4c61-4f12-9b38-8318745d175c"&gt; &lt;/span&gt;&lt;/p&gt;&lt;h6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actifs.&lt;/p&gt;&lt;p class="eolng_base"&gt;&lt;span class="text-block-class" id="xbrlTextBlock_50f3f9e0-4a2a-4123-b7f3-4c9e82834e64"&gt; &lt;/span&gt;&lt;span class="text-block-class" id="xbrlTextBlock_3bd45ae0-739b-46f9-8e08-6764aa358013"&gt; &lt;/span&gt;&lt;span class="text-block-class" id="xbrlTextBlock_cf6e5784-f0b3-4f1d-ba4a-2f11601a599a"&gt; &lt;/span&gt;&lt;/p&gt;&lt;p class="eolng_base"&gt;&lt;/p&gt;&lt;h6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maximum.&lt;/li&gt;&lt;/ul&gt;&lt;p class="eolng_base"&gt;&lt;span class="text-block-class" id="xbrlTextBlock_3fab8fda-3b6c-48ca-84c6-a30c139c20c1"&gt; &lt;/span&gt;&lt;/p&gt;&lt;p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projet.&lt;/p&gt;&lt;p class="eolng_base"&gt;&lt;span class="text-block-class" id="xbrlTextBlock_b961a300-9115-4b2a-8435-c42ef782c42a"&gt; &lt;/span&gt;&lt;/p&gt;&lt;h6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résultat.&lt;/p&gt;&lt;p class="eolng_base"&gt;&lt;span class="text-block-class" id="xbrlTextBlock_9adc76c5-e0e7-430d-aa5f-672e63f17ee8"&gt; &lt;/span&gt;&lt;span class="text-block-class" id="xbrlTextBlock_eb5add4a-a5be-41f1-87f5-b22cf0ad9780"&gt; &lt;/span&gt;&lt;span class="text-block-class" id="xbrlTextBlock_1d0c1d05-50b4-4a70-ad02-3d1563b9a412"&gt; &lt;/span&gt;&lt;/p&gt;&lt;h6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t>
        </is>
      </c>
    </row>
    <row r="4">
      <c r="A4" t="inlineStr">
        <is>
          <t>ifrs-full:DisclosureOfAuthorisationOfFinancialStatementsExplanatory</t>
        </is>
      </c>
      <c r="B4" t="inlineStr">
        <is>
          <t>Informations relatives à l’autorisation des états financiers [text block]</t>
        </is>
      </c>
      <c r="C4" t="inlineStr">
        <is>
          <t>fr</t>
        </is>
      </c>
      <c r="D4" t="inlineStr">
        <is>
          <t xml:space="preserve">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t>
        </is>
      </c>
      <c r="E4" t="inlineStr">
        <is>
          <t xml:space="preserve">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t>
        </is>
      </c>
    </row>
    <row r="5">
      <c r="A5" t="inlineStr">
        <is>
          <t>ifrs-full:StatementOfIFRSCompliance</t>
        </is>
      </c>
      <c r="B5" t="inlineStr">
        <is>
          <t>Déclaration de conformité aux IFRS [text block]</t>
        </is>
      </c>
      <c r="C5" t="inlineStr">
        <is>
          <t>fr</t>
        </is>
      </c>
      <c r="D5" t="inlineStr">
        <is>
          <t>Conformité avec les normes IFRS telles qu’adoptées par l’Union européenneLes principes comptables retenus pour la préparation des comptes consolidés annuels pour l’exercice clos le 31 décembre 2023 sont conformes aux normes IFRS et interprétations IFRIC telles qu’adoptées par l’Union européenne au 31 décembre 2023.</t>
        </is>
      </c>
      <c r="E5" t="inlineStr">
        <is>
          <t>&lt;h6 class="title eolng_n3-note level-6" id="title_324cba78-074b-4968-a470-4b12905cfacf"&gt;&lt;span class="eolng_n3-notecorps title-body-without-num text_container"&gt;Conformité avec les normes IFRS telles qu’adoptées par l’Union européenne&lt;/span&gt;&lt;/h6&gt;&lt;p class="eolng_base"&gt;Les principes comptables retenus pour la préparation des comptes consolidés annuels pour l’exercice clos le 31 décembre 2023 sont conformes aux normes IFRS et interprétations IFRIC telles qu’adoptées par l’Union européenne au 31 décembre 2023.&lt;/p&gt;</t>
        </is>
      </c>
    </row>
    <row r="6">
      <c r="A6" t="inlineStr">
        <is>
          <t>ifrs-full:DisclosureOfChangesInAccountingPoliciesAccountingEstimatesAndErrorsExplanatory</t>
        </is>
      </c>
      <c r="B6" t="inlineStr">
        <is>
          <t>Informations relatives aux modifications de méthodes comptables, aux changements d’estimations comptables et aux erreurs [text block]</t>
        </is>
      </c>
      <c r="C6" t="inlineStr">
        <is>
          <t>fr</t>
        </is>
      </c>
      <c r="D6" t="inlineStr">
        <is>
          <t>Application des nouvelles normes et interprétationsL’application par le Groupe des nouvelles normes et interprétations, adoptées par l’Union européenne au cours de l’exercice 2023 ou d’application obligatoire au plus tard au 31 décembre 2023, n’a pas d’impact significatif sur les états financiers du Groupe et concerne : l’amendement d’IAS 12 supprimant l’exemption de comptabilisation initiale d’impôts différés pour les transactions générant des différences temporaires taxables et déductibles d’égal montant ;l’amendement d’IAS 12 qui apporte une exemption temporaire obligatoire à la reconnaissance des impôts différés dans les comptes consolidés en lien avec la réforme fiscale internationale de l’OCDE, Pilier 2 ;la norme IFRS 17 portant sur les principes de reconnaissance, d’évaluation, de présentation et d’informations à fournir sur les contrats d’assurance ;la modification d’IAS 8 clarifiant la distinction entre un changement d’estimation comptable et un changement de méthode comptable ; la modification d’IAS 1 concernant les informations à fournir sur les règles et méthodes comptables significatives. Application par anticipationAu 31 décembre 2023, le Groupe n’a pas appliqué par anticipation de nouvelle norme ou interprétation.Normes publiées par l’IASB qui ne sont pas d’application obligatoireLes principes appliqués par le Groupe ne diffèrent pas des normes IFRS telles que publiées par l’IASB dans la mesure où l’application des normes suivantes n’est pas obligatoire pour les exercices ouverts à compter du 1er janvier 2023 :la modification d’IAS 1 portant sur le classement des passifs en tant que passifs courants ou non courants ;les modifications d’IFRS 16 relatives au passif de location dans le cas d’un contrat de cession-bail.Le Groupe n’attend pas d’impact significatif lié à l’application de ces nouvelles normes qui devient obligatoire à compter du 1er janvier 2024.Normes publiées par l’IASB mais qui n’ont pas encore été adoptées par l’Union européenneLes normes suivantes ne sont pas entrées en vigueur puisque non adoptées par l’Union européenne. Il s’agit de :la modification d’IAS 7 et d’IFRS 7 sur les accords de financement de fournisseurs ;les modifications d’IAS 21 concernant l’absence d’échangeabilité.Le Groupe n’attend pas d’impact significatif lié à l’application de ces nouvelles normes.</t>
        </is>
      </c>
      <c r="E6"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row>
    <row r="7">
      <c r="A7" t="inlineStr">
        <is>
          <t>ifrs-full:DisclosureOfChangesInAccountingPoliciesExplanatory</t>
        </is>
      </c>
      <c r="B7" t="inlineStr">
        <is>
          <t>Informations relatives aux modifications des méthodes comptables [text block]</t>
        </is>
      </c>
      <c r="C7" t="inlineStr">
        <is>
          <t>fr</t>
        </is>
      </c>
      <c r="D7" t="inlineStr">
        <is>
          <t>Application des nouvelles normes et interprétationsL’application par le Groupe des nouvelles normes et interprétations, adoptées par l’Union européenne au cours de l’exercice 2023 ou d’application obligatoire au plus tard au 31 décembre 2023, n’a pas d’impact significatif sur les états financiers du Groupe et concerne : l’amendement d’IAS 12 supprimant l’exemption de comptabilisation initiale d’impôts différés pour les transactions générant des différences temporaires taxables et déductibles d’égal montant ;l’amendement d’IAS 12 qui apporte une exemption temporaire obligatoire à la reconnaissance des impôts différés dans les comptes consolidés en lien avec la réforme fiscale internationale de l’OCDE, Pilier 2 ;la norme IFRS 17 portant sur les principes de reconnaissance, d’évaluation, de présentation et d’informations à fournir sur les contrats d’assurance ;la modification d’IAS 8 clarifiant la distinction entre un changement d’estimation comptable et un changement de méthode comptable ; la modification d’IAS 1 concernant les informations à fournir sur les règles et méthodes comptables significatives. Application par anticipationAu 31 décembre 2023, le Groupe n’a pas appliqué par anticipation de nouvelle norme ou interprétation.Normes publiées par l’IASB qui ne sont pas d’application obligatoireLes principes appliqués par le Groupe ne diffèrent pas des normes IFRS telles que publiées par l’IASB dans la mesure où l’application des normes suivantes n’est pas obligatoire pour les exercices ouverts à compter du 1er janvier 2023 :la modification d’IAS 1 portant sur le classement des passifs en tant que passifs courants ou non courants ;les modifications d’IFRS 16 relatives au passif de location dans le cas d’un contrat de cession-bail.Le Groupe n’attend pas d’impact significatif lié à l’application de ces nouvelles normes qui devient obligatoire à compter du 1er janvier 2024.Normes publiées par l’IASB mais qui n’ont pas encore été adoptées par l’Union européenneLes normes suivantes ne sont pas entrées en vigueur puisque non adoptées par l’Union européenne. Il s’agit de :la modification d’IAS 7 et d’IFRS 7 sur les accords de financement de fournisseurs ;les modifications d’IAS 21 concernant l’absence d’échangeabilité.Le Groupe n’attend pas d’impact significatif lié à l’application de ces nouvelles normes.</t>
        </is>
      </c>
      <c r="E7"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row>
    <row r="8">
      <c r="A8" t="inlineStr">
        <is>
          <t>ifrs-full:DisclosureOfBasisOfConsolidationExplanatory</t>
        </is>
      </c>
      <c r="B8" t="inlineStr">
        <is>
          <t>Informations relatives à la base de consolidation [text block]</t>
        </is>
      </c>
      <c r="C8" t="inlineStr">
        <is>
          <t>fr</t>
        </is>
      </c>
      <c r="D8" t="inlineStr">
        <is>
          <t>1.2Principes et méthodes de consolidationMonnaie de présentation des comptes consolidésPublicis arrête et publie ses comptes consolidés en euros. Participations dans les filialesLes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Groupe.Le contrôle est exercé lorsque le Groupe est exposé, ou a des droits sur des rendements variables, et qu’il a la capacité d’exercer son pouvoir afin d’influer sur ces rendements. Participations dans les entreprises associéesLa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  Accords conjointsLes partenariats qualifiés de coentreprises sont comptabilisés selon la méthode de la mise en équivalence dans la mesure où ils donnent uniquement un droit sur l’actif net de l’entité.  Opérations en devises étrangèresLes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résultat.Conversion des états financiers exprimés en devises étrangèresLa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:les actifs et les passifs sont convertis au cours de clôture ;le compte de résultat est converti au cours moyen de l’année ;les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».Le goodwill et les ajustements à la juste valeur d’actifs et de passifs résultant de la comptabilisation d’une acquisition d’une entité étrangère sont exprimés dans la monnaie de fonctionnement de l’entreprise acquise et convertis au cours de clôture. Éliminations des opérations internes au GroupeLes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t>
        </is>
      </c>
      <c r="E8" t="inlineStr">
        <is>
          <t>&lt;h5 class="title eolng_n2-note level-5" id="title_0898a0b0-100b-4b4e-9857-ab9bee231091"&gt;&lt;span class="eolng_note_t2num numbering"&gt;1.2&lt;/span&gt;&lt;span class="eolng_n2-notecorps text_container"&gt;Principes et méthodes &lt;span class="eolng_nowrap"&gt;de consolidation&lt;/span&gt;&lt;/span&gt;&lt;/h5&gt;&lt;p class="eolng_base"&gt;&lt;/p&gt;&lt;h6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euros.&lt;/p&gt;&lt;p class="eolng_base"&gt;&lt;span class="text-block-class" id="xbrlTextBlock_7e108473-c5ec-490c-b7c2-96918b9b859c"&gt; &lt;/span&gt;&lt;/p&gt;&lt;h6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rendements.&lt;/p&gt;&lt;p class="eolng_base"&gt;&lt;span class="text-block-class" id="xbrlTextBlock_ea138b77-ab21-4390-8c26-3d9b4c6f2092"&gt; &lt;/span&gt;&lt;/p&gt;&lt;h6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associée.&lt;/p&gt;&lt;p class="eolng_base"&gt;&lt;span class="text-block-class" id="xbrlTextBlock_f395e83d-f0e3-41fd-b436-17d3eb8d1441"&gt; &lt;/span&gt;&lt;span class="text-block-class" id="xbrlTextBlock_0ba7a70f-f031-410f-9fbe-8c0d5415671a"&gt; &lt;/span&gt;&lt;/p&gt;&lt;h6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l’entité.&lt;/p&gt;&lt;p class="eolng_base"&gt;&lt;span class="text-block-class" id="xbrlTextBlock_227a7b68-7043-4daf-8be6-bf7c76219498"&gt; &lt;/span&gt;&lt;span class="text-block-class" id="xbrlTextBlock_cd9380b3-888b-49d5-95b2-4d1baaceaa51"&gt; &lt;/span&gt;&lt;/p&gt;&lt;h6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clôture.&lt;/p&gt;&lt;p class="eolng_base"&gt;&lt;span class="text-block-class" id="xbrlTextBlock_cb88fe19-5eca-4c97-9eb8-21c223d976ad"&gt; &lt;/span&gt;&lt;/p&gt;&lt;h6 class="title eolng_n3-note level-6" id="title_c5b802cb-129d-43cd-ac51-4ffa76fd92ec"&gt;&lt;span class="eolng_n3-notecorps title-body-without-num text_container"&gt;Éliminations des opérations internes au Groupe&lt;/span&gt;&lt;/h6&gt;&lt;p class="eolng_base"&gt;Les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valeur.&lt;/p&gt;</t>
        </is>
      </c>
    </row>
    <row r="9">
      <c r="A9" t="inlineStr">
        <is>
          <t>ifrs-full:DisclosureOfBasisOfPreparationOfFinancialStatementsExplanatory</t>
        </is>
      </c>
      <c r="B9" t="inlineStr">
        <is>
          <t>Informations relatives à l’établissement des états financiers [text block]</t>
        </is>
      </c>
      <c r="C9" t="inlineStr">
        <is>
          <t>fr</t>
        </is>
      </c>
      <c r="D9" t="inlineStr">
        <is>
          <t>Monnaie de présentation des comptes consolidésPublicis arrête et publie ses comptes consolidés en euros.</t>
        </is>
      </c>
      <c r="E9" t="inlineStr">
        <is>
          <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t>
        </is>
      </c>
    </row>
    <row r="10">
      <c r="A10" t="inlineStr">
        <is>
          <t>ifrs-full:DisclosureOfInterestsInOtherEntitiesExplanatory</t>
        </is>
      </c>
      <c r="B10" t="inlineStr">
        <is>
          <t>Informations relatives aux intérêts détenus dans d’autres entités [text block]</t>
        </is>
      </c>
      <c r="C10" t="inlineStr">
        <is>
          <t>fr</t>
        </is>
      </c>
      <c r="D10" t="inlineStr">
        <is>
          <t xml:space="preserve">Participations dans les filialesLes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Groupe.Le contrôle est exercé lorsque le Groupe est exposé, ou a des droits sur des rendements variables, et qu’il a la capacité d’exercer son pouvoir afin d’influer sur ces rendements.Participations dans les entreprises associéesLa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associée.Accords conjointsLes partenariats qualifiés de coentreprises sont comptabilisés selon la méthode de la mise en équivalence dans la mesure où ils donnent uniquement un droit sur l’actif net de l’entité.Engagements de rachat d’intérêts ne donnant pas le contrôle contracté concomitamment à des regroupements d’entreprisesDans l’attente d’une interprétation IFRIC ou d’une norme IFRS spécifique, le traitement comptable suivant a été retenu en application des normes IFRS en vigueur et en conformité avec la recommandation de l’AMF :lors de la comptabilisation initiale, ces engagements sont comptabilisés en dettes financières pour la valeur actualisée du montant de rachat en contrepartie d’une diminution des capitaux propres ;la variation ultérieure de la valeur de l’engagement (y compris l’effet d’actualisation) est comptabilisée par ajustement des capitaux propres, considérant qu’il s’agit d’une transaction entre actionnaires.Acquisition complémentaire de titres avec prise de contrôle exclusif d’une entité préalablement sous influence notableLa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exclusif.Acquisition complémentaire de titres après la prise de contrôle exclusifLors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goodwill.Dans le tableau des flux de trésorerie, les acquisitions complémentaires de titres d’une entité déjà contrôlée sont présentées dans les flux nets de trésorerie liés aux opérations de financement.Cession de titres sans perte de contrôleLors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goodwill.Dans le tableau des flux de trésorerie, les cessions de titres sans perte de contrôle exclusif sont présentées dans les flux nets de trésorerie liés aux opérations de financement.Cession de titres avec perte de contrôle exclusif et conservation d’une participation résiduelleLa perte de contrôle exclusif donne lieu à la constatation d’un résultat de cession calculé sur la totalité de la participation détenue à la date de l’opération.Toute participation résiduelle conservée est ainsi réévaluée à sa juste valeur par le compte de résultat au moment de la perte de contrôle exclusif. Note 2Contexte macro-économiqueConjoncture économiqueMalgré une conjoncture économique plus difficile, la performance des activités du Groupe est en ligne avec les taux de croissance et les taux de marge prévus dans les plans d’affaires.Conflit russo-ukrainienCompte tenu de la persistance du conflit russo-ukrainien, le Groupe a continué de soutenir ses collaborateurs dans un contexte d’activité réduite. Les coûts de personnel 2023 étaient entièrement provisionnés au 31 décembre 2022.Pour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courant.3.3Cessions des exercices 2023 et 2022 En 2023, le Groupe n’a pas réalisé de cession significative.En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l’exercice.Note 15Titres mis en équivalenceLes titres mis en équivalence s’élèvent à 46 millions d’euros au 31 décembre 2023 (contre 55 millions d’euros au 31 décembre 2022).(en millions d’euros)Valeur au bilanMontant au 31 décembre 202125Entrées de périmètre32Quote-part de résultat5Dividendes versés(3)Change et divers(4)Montant au 31 décembre 202255Sorties de périmètre(7)Quote-part de résultat6Dividendes versés(7)Change et divers(1)Montant au 31 décembre 202346 En 2023, les sorties de périmètre concernent principalement la société Burrell Communications Group, cédée en octobre 2023. En 2022, les entrées de périmètre concernaient :Voilà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;SCB Tech X, joint-venture créée avec Siam Commercial Bank (SCB), et dont Publicis détient 40 %. SCB Tech X est une « platform-as-a-service » leader, cloud-native, qui sert les clients d’Asie du Sud-Est ;Core 1 WML, agence média basée en Irlande, dont le Groupe détient désormais 49,9 %. Le tableau suivant présente la valeur comptable au 31 décembre 2023 des sociétés mises en équivalence :  (en millions d’euros)31 décembre 2023Somupi SA3Viva Tech (1)2Voilà SAS2SCB Tech X14JJLabs1OnPoint Consulting Inc 4Core 1 WML Ltd16Autres titres mis en équivalence4Valeur nette46Société en participation constituée entre MSL France et Les Échos SolutionsDans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Groupe.Compte tenu des conditions actuelles, cette option d’achat a une valeur négligeable à la date d’arrêté des comptes.Le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2023.Opérations réalisées avec les sociétés mises en équivalence 31 décembre 202331 décembre 2022RevenuChargesRevenuChargesViva Tech (1)15-11-Burrell Communications Group-1-5SCB Tech X7-20-Voila--3-Total221345Société en participation constituée entre MSL France et les Echos Solutions  31 décembre 202331 décembre 2022Créances/PrêtsDettesCréances/PrêtsDettesOnPoint Consulting Inc4-1-Viva Tech (1)14-1ZAG Ltd3-3-Core 1 WML Ltd-13-SCB Tech X3-4-Dragonfly4---Autres413-Total196141Société en participation constituée entre MSL France et Les Échos Solutions Note 36Liste des principales sociétés consolidées au 31 décembre 2023Sociétés consolidées par intégration globaleLes sociétés ci-dessous sont les sociétés opérationnelles ayant un revenu 2023 d’au moins 10 millions d’euros.Dénomination% contrôle% intérêtPays    Advance Marketing Services SASU100,00 %100,00 %France    Drugstore Champs Élysées SNC(2)100,00 %100,00 %France    Epsilon France SASU100,00 %100,00 %France    Independance Media SASU100,00 %100,00 %France    Mediagares SNC100,00 %67,00 %France    Metrobus Ile-de-France SAS100,00 %67,00 %France    Metrobus SA67,00 %67,00 %France    Prodigious France SASU100,00 %100,00 %France    Publicis Conseil SA99,99 %99,99 %France    Publicis Consultants France SARL100,00 %100,00 %France    Publicis Media France SASU100,00 %100,00 %France    Publicis Sapient France SASU100,00 %100,00 %France    Publicis XP SARL(1)100,00 %100,00 %France    PublicisLive France SASU100,00 %100,00 %France    Services Marketing Diversifiés SASU100,00 %100,00 %France    Shanghai Ideas Palace Adverstising Co., Ltd.100,00 %100,00 %France    MMS Communication South Africa (Pty) Ltd. 76,30 %49,00 %Afrique du Sud    CNC Communications &amp; Network Consulting AG100,00 %100,00 %Allemagne    Digitas Pixelpark GmbH 100,00 %100,00 %Allemagne    Leo Burnett GmbH 100,00 %100,00 %Allemagne    MetaDesign GmbH 100,00 %100,00 %Allemagne    MSL Group Germany GmbH 100,00 %100,00 %Allemagne    Pubicis Platform GmbH100,00 %100,00 %Allemagne    Publicis Media GmbH100,00 %100,00 %Allemagne    Saatchi &amp; Saatchi GmbH 100,00 %100,00 %Allemagne    Sapient GmbH100,00 %100,00 %Allemagne    Spark Foundry Germany GmbH100,00 %100,00 %Allemagne    Starcom Germany GmbH100,00 %100,00 %Allemagne    Zenithmedia GmbH100,00 %100,00 %Allemagne    MMS Communications Saudi Arabia(2)100,00 %100,00 %Arabie Saoudite    MMS Comunicaciones Argentina S.R.L.100,00 %100,00 %Argentine    Pragma Tecnologia y Desarrollo SRL(1)100,00 %100,00 %Argentine    Pragmatica Technologies SA(1)100,00 %100,00 %Argentine    Publicis Communications Australia Pty Ltd - LEG100,00 %100,00 %Australie    Publicis Media Australia Pty Ltd100,00 %100,00 %Australie    Publicis Sapient Australia Pty. Limited100,00 %100,00 %Australie    Tquila ANZ Pty Ltd(1)70,00 %70,00 %Australie    MMS Communications Belgium SRL100,00 %100,00 %Belgique    DPZ Comunicacoes Ltda98,74 %98,74 %Brésil    Leo Burnett Neo Comunicacao Ltda100,00 %100,00 %Brésil    MMS Brasil Comunicação Ltda.100,00 %100,00 %Brésil    Publicis Brasil Comunicacao Ltda.97,00 %97,00 %Brésil    Talent Marcel Comunicação e Planejamento Ltda.99,78 %99,78 %Brésil    Communications G/B2 Inc.100,00 %100,00 %Canada    Epsilon Interactive CA, ULC100,00 %100,00 %Canada    Leo Burnett Company Ltd.100,00 %100,00 %Canada    Nurun Inc. 100,00 %100,00 %Canada    Publicis Canada Inc. 100,00 %100,00 %Canada    Publicis Media Canada Inc. 100,00 %100,00 %Canada    Saatchi &amp; Saatchi Advertising Inc. 100,00 %100,00 %Canada    Sapient Canada Inc100,00 %100,00 %Canada    TMG MacManus Canada Inc. 100,00 %100,00 %Canada    MMS Communications Chile SA100,00 %100,00 %Chili    Leo Burnett Shangai Advertising Co. Ltd. 100,00 %100,00 %Chine    MS&amp;L Public relations consultancy Bejing Co. Ltd100,00 %100,00 %Chine    PG Lion (Wuhan) Consulting Co Ltd100,00 %100,00 %Chine    Publicis Advertising Co. Ltd.100,00 %100,00 %Chine    Publicis Sapient China Co. Ltd.100,00 %100,00 %Chine    Saatchi &amp; Saatchi Greatwall Advertising Co. Ltd. 100,00 %100,00 %Chine    Wiredcraft Network Technology (Shanghai) Co., Ltd(1)100,00 %100,00 %Chine    APEX Trading S.A.S.(2)100,00 % 100,00%Colombie    MMS Communicaciones Colombia SAS 100,00 %100,00 %Colombie    Leo Burnett Inc.100,00 %100,00 %Corée du Sud    Publicis Denmark A/S100,00 %100,00 %Danemark    Lion Communications FZ-LLC100,00 %100,00 %Émirats Arabes Unis    MMS Communications FZ LCC100,00 %100,00 %Émirats Arabes Unis    Publicis Communications FZ LLC100,00 %100,00 %Émirats Arabes Unis    Publicis Media FZ LLC100,00 %100,00 %Émirats Arabes Unis    Publicis Sapient FZ LLC100,00 %100,00 %Émirats Arabes Unis    Spark Foundry Agencia de Medios, S.L.U.100,00 %100,00 %Espagne    Starcom MediaVest Group Iberia SLU100,00 %100,00 %Espagne    Zenith Media SLU100,00 %100,00 %Espagne    3 Share Inc.100,00 %100,00 %États-Unis    Alpha 245 Inc.100,00 %100,00 %États-Unis    Apex Exchange LLC100,00 %100,00 %États-Unis    Bartle Bogle Hegarty Inc. 100,00 %100,00 %États-Unis    BBK Worldwide LLC100,00 %100,00 %États-Unis    Blue 449 Inc.100,00 %100,00 %États-Unis    Catapult Integrated Services LLC100,00 %100,00 %États-Unis    CitrusAd International Inc.100,00 %100,00 %États-Unis    Commission Junction LLC100,00 %100,00 %États-Unis    Conversant LLC.100,00 %100,00 %États-Unis    Corra Technology Inc.(1)100,00 %100,00 %États-Unis    Digitas Inc.100,00 %100,00 %États-Unis    Epsilon Agency LLC100,00 %100,00 %États-Unis    Epsilon Data Management LLC100,00 %100,00 %États-Unis    Fallon Group Inc.100,00 %100,00 %États-Unis    Formerly Known As, LLC 100,00 %100,00 %États-Unis    GroupeConnect LLC 100,00 %100,00 %États-Unis    Harbor Picture Company Inc100,00 %100,00 %États-Unis    Kekst and Company, Incorporated(2)100,00 %100,00 %États-Unis    La Comunidad Corporation100,00 %100,00 %États-Unis    Leo Burnett Company Inc. 100,00 %100,00 %États-Unis    Leo Burnett Detroit LLC100,00 %100,00 %États-Unis    LVL Sunset, LLC(2)100,00 %100,00 %États-Unis    Martin Retail Group LLC70,00 %70,00 %États-Unis    MediaVest Worldwide, Inc.(2)100,00 %100,00 %États-Unis    MSLGROUP Americas LLC100,00 %100,00 %États-Unis    Plowshare Group, LLC100,00 %100,00 %États-Unis    Publicis Hawkeye Inc100,00 %100,00 %États-Unis    Publicis Health LLC100,00 %100,00 %États-Unis    Publicis Health Media LLC100,00 %100,00 %États-Unis    Publicis Inc.100,00 %100,00 %États-Unis    Publicis Media, Inc100,00 %100,00 %États-Unis    Publicis USA Production Solutions Inc.100,00 %100,00 %États-Unis    Razorfish, LLC100,00 %100,00 %États-Unis    Saatchi &amp; Saatchi North America LLC100,00 %100,00 %États-Unis    Saatchi &amp; Saatchi North America, Inc.(2)100,00 %100,00 %États-Unis    Sapient Corporation 100,00 %100,00 %États-Unis    Sapient Government Services Inc.100,00 %100,00 %États-Unis    Starcom Worldwide Inc.100,00 %100,00 %États-Unis    VNC Communications Inc.100,00 %100,00 %États-Unis    Zenith Media Services Inc. 100,00 %100,00 %États-Unis    MMS Communication Hellas Single-Member Advertising Anonymous Company(1)100,00 %100,00 %Grèce    Denuo Ltd.100,00 %100,00 %Hong-Kong    Leo Burnett Limited (HK)(1)100,00 %100,00 %Hong-Kong    Publicis Worldwide (Hong Kong) Ltd100,00 %100,00 %Hong-Kong    MMS Communications Hungary Kft.100,00 %100,00 %Hongrie    Brandmap Communications Private Ltd.100,00 % 100,00%Inde    Convonix Systems Private Ltd100,00 %100,00 %Inde    TLG India Private Ltd.100,00 %100,00 %Inde    Profitero Limited100,00 %100,00 %Irlande    Baumann-Ber Rivnay Ltd(2)100,00 %98,04 %Israel    Super Push (Marketing Systems) Ltd(2)100,00 %98,04 %Israel    Leo Burnett Company Srl100,00 %100,00 %Italie    PMX Italy Srl100,00 %100,00 %Italie    Publicis Srl100,00 %100,00 %Italie    Publicis Value Services Srl100,00 %100,00 %Italie    Starcom MediaVest Group Italia Srl100,00 %100,00 %Italie    Zenith Italy Srl100,00 %100,00 %Italie    Beacon Communications KK66,00 %66,00 %Japon    MMS Communications KK 100,00 %100,00 %Japon    Publicis APX Malaysia Sdn Bhd100,00 %100,00 %Malaysie    Star Reacher Advertising Sdn Bhd 100,00 %100,00 %Malaysie    MMS Media Brands Mexico SA de CV - LEG(1)100,00 %100,00 %Mexique    Publicis RebelLion S.A. de C.V.100,00 %100,00 %Mexique    Starcom Worldwide SA de CV100,00 %100,00 %Mexique    Publicis Communications Norway AS 80,00 %80,00 %Norvège    MMS New Zealand Ltd.100,00 %100,00 %Nouvelle-Zélande    TLG SA (Panama)(1)100,00 %100,00 %Panama    Boomerang Create B.V.100,00 %100,00 %Pays-Bas    MMS Communications Netherlands BV100,00 %100,00 %Pays-Bas    Publicis Asociados SAC100,00 %100,00 %Pérou    Starcom Manila WW Phils84,85 %84,85 %Philippines    PGP hub sp. zoo100,00 %100,00 %Pologne    Zenith Poland sp z.o.o.100,00 %100,00 %Pologne    Starcom sp zoo100,00 %100,00 %Pologne    Badillo Saatchi &amp; Saatchi Inc. 100,00 %100,00 %Puerto Rico    Lions Communications s.r.o. 100,00 %100,00 %République Tchèque    Lion Communication Services S.A.(2)51,05 %51,05 %Roumanie    Publicis Groupe Media Bucharest S.A.(1)41,03 %41,03 %Roumanie    Tremend Software Consulting S.R.L100,00 %100,00 %Roumanie    APX Trading Ltd.100,00 %100,00 %Royaume-Uni    BBH Partners LLP 100,00 %100,00 %Royaume-Uni    CNC Communications &amp; Network Consulting Ltd.100,00 %100,00 %Royaume-Uni    DigitasLBI Ltd100,00 %100,00 %Royaume-Uni    Epsilon International UK Ltd.100,00 %100,00 %Royaume-Uni    Leo Burnett Ltd.100,00 %100,00 %Royaume-Uni    PG Media Services Ltd. 100,00 %100,00 %Royaume-Uni    Prodigious UK Ltd.100,00 %100,00 %Royaume-Uni    Publicis Healthcare Communications Group Ltd100,00 %100,00 %Royaume-Uni    Publicis Ltd.100,00 %100,00 %Royaume-Uni    Publicis Media Exchange Limited100,00 %100,00 %Royaume-Uni    Saatchi &amp; Saatchi Group Limited(2)100,00 %100,00 %Royaume-Uni    Sapient Ltd. UK 100,00 %100,00 %Royaume-Uni    Spark Foundry Ltd. 100,00 %100,00 %Royaume-Uni    Taylor Herring Limited(1)100,00 %100,00 %Royaume-Uni    Zenith International Ltd. 100,00 %100,00 %Royaume-Uni    Zenith UK Ltd.100,00 %100,00 %Royaume-Uni    APX Exchange Pte Ltd100,00 %100,00 %Singapour    BBH Communications (Asia Pacific) Pte Ltd. 100,00 %100,00 %Singapour    MMS Communications Singapore Pte(2)100,00 %100,00 %Singapour    Publicis Media Sweden AB 100,00 %100,00 %Suède    Publicis Sapient Sweden AB100,00 %100,00 %Suède    Publicis Communications Lausanne S.A.100,00 %100,00 %Suisse    Publicis Communications Schweiz AG  100,00%100,00 %Suisse    Publicis Live SA(2)100,00 %100,00 %Suisse    Publicis Media Switzerland AG 100,00%100,00 %Suisse    Denuo Ltd. Taiwan Branch100,00 %100,00 %Taiwan    Leo Burnett Company Ltd100,00 %100,00 %Taiwan    Publicis Worldwide Ltd Taiwan Branch100,00 %100,00 %Taiwan    Star Reachers Group Co100,00 %100,00 %Thailande    Lion Communications Turkey Reklam ve İletişim Hizmetleri A.Ş.(2)100,00 %100,00 %Turquie    MMS Communications Vietnam Company Ltd.76,50 %76,50 %Vietnam    Sociétés figurant dans la liste 2023 ne figurant pas dans la liste 2022Changement de dénomination sociale au cours de l’exercice 2023      Société de réassuranceAu cours de l’exercice 2022, une société de réassurance a été constituée en France afin d’optimiser les coûts d’assurance du Groupe. Cette entité, contrôlée et détenue à 100 %, est consolidée en intégration globale. Principales sociétés mises en équivalenceDénomination% intérêtPaysSOMUPI S.A 34,00 %FranceUnlimitail SAS49,00 %FranceViva Tech(2)50,00 %FranceVoila SAS50,00 %FranceOnPoint Consulting Inc(1)100,00 %États-UnisJJLabs LLC49,00 %États-UnisContender Labs, LLC49,00 %États-UnisCore 1 WML Ltd49,90 %IrlandeInsight Redefini Ltd25,00 %NigeriaSCB TECHX CO. LTD.40,00 %ThailandeCette entité, bien que détenue à 100 %, n’est cependant pas contrôlée par le Groupe qui n’a qu’une influence notable.Société en participation constituée entre MSL France et Les Échos Solutions. </t>
        </is>
      </c>
      <c r="E10"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t>
        </is>
      </c>
    </row>
    <row r="11">
      <c r="A11" t="inlineStr">
        <is>
          <t>ifrs-full:DisclosureOfSignificantInvestmentsInSubsidiariesExplanatory</t>
        </is>
      </c>
      <c r="B11" t="inlineStr">
        <is>
          <t>Informations relatives aux filiales [text block]</t>
        </is>
      </c>
      <c r="C11" t="inlineStr">
        <is>
          <t>fr</t>
        </is>
      </c>
      <c r="D11" t="inlineStr">
        <is>
          <t>Participations dans les filialesLes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Groupe.Le contrôle est exercé lorsque le Groupe est exposé, ou a des droits sur des rendements variables, et qu’il a la capacité d’exercer son pouvoir afin d’influer sur ces rendements.Engagements de rachat d’intérêts ne donnant pas le contrôle contracté concomitamment à des regroupements d’entreprisesDans l’attente d’une interprétation IFRIC ou d’une norme IFRS spécifique, le traitement comptable suivant a été retenu en application des normes IFRS en vigueur et en conformité avec la recommandation de l’AMF :lors de la comptabilisation initiale, ces engagements sont comptabilisés en dettes financières pour la valeur actualisée du montant de rachat en contrepartie d’une diminution des capitaux propres ;la variation ultérieure de la valeur de l’engagement (y compris l’effet d’actualisation) est comptabilisée par ajustement des capitaux propres, considérant qu’il s’agit d’une transaction entre actionnaires.Acquisition complémentaire de titres avec prise de contrôle exclusif d’une entité préalablement sous influence notableLa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exclusif.Acquisition complémentaire de titres après la prise de contrôle exclusifLors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goodwill.Dans le tableau des flux de trésorerie, les acquisitions complémentaires de titres d’une entité déjà contrôlée sont présentées dans les flux nets de trésorerie liés aux opérations de financement.Cession de titres sans perte de contrôleLors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goodwill.Dans le tableau des flux de trésorerie, les cessions de titres sans perte de contrôle exclusif sont présentées dans les flux nets de trésorerie liés aux opérations de financement.Cession de titres avec perte de contrôle exclusif et conservation d’une participation résiduelleLa perte de contrôle exclusif donne lieu à la constatation d’un résultat de cession calculé sur la totalité de la participation détenue à la date de l’opération.Toute participation résiduelle conservée est ainsi réévaluée à sa juste valeur par le compte de résultat au moment de la perte de contrôle exclusif. Note 2Contexte macro-économiqueConjoncture économiqueMalgré une conjoncture économique plus difficile, la performance des activités du Groupe est en ligne avec les taux de croissance et les taux de marge prévus dans les plans d’affaires.Conflit russo-ukrainienCompte tenu de la persistance du conflit russo-ukrainien, le Groupe a continué de soutenir ses collaborateurs dans un contexte d’activité réduite. Les coûts de personnel 2023 étaient entièrement provisionnés au 31 décembre 2022.Pour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courant.3.3Cessions des exercices 2023 et 2022 En 2023, le Groupe n’a pas réalisé de cession significative.En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l’exercice.Sociétés consolidées par intégration globaleLes sociétés ci-dessous sont les sociétés opérationnelles ayant un revenu 2023 d’au moins 10 millions d’euros.Dénomination% contrôle% intérêtPays    Advance Marketing Services SASU100,00 %100,00 %France    Drugstore Champs Élysées SNC(2)100,00 %100,00 %France    Epsilon France SASU100,00 %100,00 %France    Independance Media SASU100,00 %100,00 %France    Mediagares SNC100,00 %67,00 %France    Metrobus Ile-de-France SAS100,00 %67,00 %France    Metrobus SA67,00 %67,00 %France    Prodigious France SASU100,00 %100,00 %France    Publicis Conseil SA99,99 %99,99 %France    Publicis Consultants France SARL100,00 %100,00 %France    Publicis Media France SASU100,00 %100,00 %France    Publicis Sapient France SASU100,00 %100,00 %France    Publicis XP SARL(1)100,00 %100,00 %France    PublicisLive France SASU100,00 %100,00 %France    Services Marketing Diversifiés SASU100,00 %100,00 %France    Shanghai Ideas Palace Adverstising Co., Ltd.100,00 %100,00 %France    MMS Communication South Africa (Pty) Ltd. 76,30 %49,00 %Afrique du Sud    CNC Communications &amp; Network Consulting AG100,00 %100,00 %Allemagne    Digitas Pixelpark GmbH 100,00 %100,00 %Allemagne    Leo Burnett GmbH 100,00 %100,00 %Allemagne    MetaDesign GmbH 100,00 %100,00 %Allemagne    MSL Group Germany GmbH 100,00 %100,00 %Allemagne    Pubicis Platform GmbH100,00 %100,00 %Allemagne    Publicis Media GmbH100,00 %100,00 %Allemagne    Saatchi &amp; Saatchi GmbH 100,00 %100,00 %Allemagne    Sapient GmbH100,00 %100,00 %Allemagne    Spark Foundry Germany GmbH100,00 %100,00 %Allemagne    Starcom Germany GmbH100,00 %100,00 %Allemagne    Zenithmedia GmbH100,00 %100,00 %Allemagne    MMS Communications Saudi Arabia(2)100,00 %100,00 %Arabie Saoudite    MMS Comunicaciones Argentina S.R.L.100,00 %100,00 %Argentine    Pragma Tecnologia y Desarrollo SRL(1)100,00 %100,00 %Argentine    Pragmatica Technologies SA(1)100,00 %100,00 %Argentine    Publicis Communications Australia Pty Ltd - LEG100,00 %100,00 %Australie    Publicis Media Australia Pty Ltd100,00 %100,00 %Australie    Publicis Sapient Australia Pty. Limited100,00 %100,00 %Australie    Tquila ANZ Pty Ltd(1)70,00 %70,00 %Australie    MMS Communications Belgium SRL100,00 %100,00 %Belgique    DPZ Comunicacoes Ltda98,74 %98,74 %Brésil    Leo Burnett Neo Comunicacao Ltda100,00 %100,00 %Brésil    MMS Brasil Comunicação Ltda.100,00 %100,00 %Brésil    Publicis Brasil Comunicacao Ltda.97,00 %97,00 %Brésil    Talent Marcel Comunicação e Planejamento Ltda.99,78 %99,78 %Brésil    Communications G/B2 Inc.100,00 %100,00 %Canada    Epsilon Interactive CA, ULC100,00 %100,00 %Canada    Leo Burnett Company Ltd.100,00 %100,00 %Canada    Nurun Inc. 100,00 %100,00 %Canada    Publicis Canada Inc. 100,00 %100,00 %Canada    Publicis Media Canada Inc. 100,00 %100,00 %Canada    Saatchi &amp; Saatchi Advertising Inc. 100,00 %100,00 %Canada    Sapient Canada Inc100,00 %100,00 %Canada    TMG MacManus Canada Inc. 100,00 %100,00 %Canada    MMS Communications Chile SA100,00 %100,00 %Chili    Leo Burnett Shangai Advertising Co. Ltd. 100,00 %100,00 %Chine    MS&amp;L Public relations consultancy Bejing Co. Ltd100,00 %100,00 %Chine    PG Lion (Wuhan) Consulting Co Ltd100,00 %100,00 %Chine    Publicis Advertising Co. Ltd.100,00 %100,00 %Chine    Publicis Sapient China Co. Ltd.100,00 %100,00 %Chine    Saatchi &amp; Saatchi Greatwall Advertising Co. Ltd. 100,00 %100,00 %Chine    Wiredcraft Network Technology (Shanghai) Co., Ltd(1)100,00 %100,00 %Chine    APEX Trading S.A.S.(2)100,00 % 100,00%Colombie    MMS Communicaciones Colombia SAS 100,00 %100,00 %Colombie    Leo Burnett Inc.100,00 %100,00 %Corée du Sud    Publicis Denmark A/S100,00 %100,00 %Danemark    Lion Communications FZ-LLC100,00 %100,00 %Émirats Arabes Unis    MMS Communications FZ LCC100,00 %100,00 %Émirats Arabes Unis    Publicis Communications FZ LLC100,00 %100,00 %Émirats Arabes Unis    Publicis Media FZ LLC100,00 %100,00 %Émirats Arabes Unis    Publicis Sapient FZ LLC100,00 %100,00 %Émirats Arabes Unis    Spark Foundry Agencia de Medios, S.L.U.100,00 %100,00 %Espagne    Starcom MediaVest Group Iberia SLU100,00 %100,00 %Espagne    Zenith Media SLU100,00 %100,00 %Espagne    3 Share Inc.100,00 %100,00 %États-Unis    Alpha 245 Inc.100,00 %100,00 %États-Unis    Apex Exchange LLC100,00 %100,00 %États-Unis    Bartle Bogle Hegarty Inc. 100,00 %100,00 %États-Unis    BBK Worldwide LLC100,00 %100,00 %États-Unis    Blue 449 Inc.100,00 %100,00 %États-Unis    Catapult Integrated Services LLC100,00 %100,00 %États-Unis    CitrusAd International Inc.100,00 %100,00 %États-Unis    Commission Junction LLC100,00 %100,00 %États-Unis    Conversant LLC.100,00 %100,00 %États-Unis    Corra Technology Inc.(1)100,00 %100,00 %États-Unis    Digitas Inc.100,00 %100,00 %États-Unis    Epsilon Agency LLC100,00 %100,00 %États-Unis    Epsilon Data Management LLC100,00 %100,00 %États-Unis    Fallon Group Inc.100,00 %100,00 %États-Unis    Formerly Known As, LLC 100,00 %100,00 %États-Unis    GroupeConnect LLC 100,00 %100,00 %États-Unis    Harbor Picture Company Inc100,00 %100,00 %États-Unis    Kekst and Company, Incorporated(2)100,00 %100,00 %États-Unis    La Comunidad Corporation100,00 %100,00 %États-Unis    Leo Burnett Company Inc. 100,00 %100,00 %États-Unis    Leo Burnett Detroit LLC100,00 %100,00 %États-Unis    LVL Sunset, LLC(2)100,00 %100,00 %États-Unis    Martin Retail Group LLC70,00 %70,00 %États-Unis    MediaVest Worldwide, Inc.(2)100,00 %100,00 %États-Unis    MSLGROUP Americas LLC100,00 %100,00 %États-Unis    Plowshare Group, LLC100,00 %100,00 %États-Unis    Publicis Hawkeye Inc100,00 %100,00 %États-Unis    Publicis Health LLC100,00 %100,00 %États-Unis    Publicis Health Media LLC100,00 %100,00 %États-Unis    Publicis Inc.100,00 %100,00 %États-Unis    Publicis Media, Inc100,00 %100,00 %États-Unis    Publicis USA Production Solutions Inc.100,00 %100,00 %États-Unis    Razorfish, LLC100,00 %100,00 %États-Unis    Saatchi &amp; Saatchi North America LLC100,00 %100,00 %États-Unis    Saatchi &amp; Saatchi North America, Inc.(2)100,00 %100,00 %États-Unis    Sapient Corporation 100,00 %100,00 %États-Unis    Sapient Government Services Inc.100,00 %100,00 %États-Unis    Starcom Worldwide Inc.100,00 %100,00 %États-Unis    VNC Communications Inc.100,00 %100,00 %États-Unis    Zenith Media Services Inc. 100,00 %100,00 %États-Unis    MMS Communication Hellas Single-Member Advertising Anonymous Company(1)100,00 %100,00 %Grèce    Denuo Ltd.100,00 %100,00 %Hong-Kong    Leo Burnett Limited (HK)(1)100,00 %100,00 %Hong-Kong    Publicis Worldwide (Hong Kong) Ltd100,00 %100,00 %Hong-Kong    MMS Communications Hungary Kft.100,00 %100,00 %Hongrie    Brandmap Communications Private Ltd.100,00 % 100,00%Inde    Convonix Systems Private Ltd100,00 %100,00 %Inde    TLG India Private Ltd.100,00 %100,00 %Inde    Profitero Limited100,00 %100,00 %Irlande    Baumann-Ber Rivnay Ltd(2)100,00 %98,04 %Israel    Super Push (Marketing Systems) Ltd(2)100,00 %98,04 %Israel    Leo Burnett Company Srl100,00 %100,00 %Italie    PMX Italy Srl100,00 %100,00 %Italie    Publicis Srl100,00 %100,00 %Italie    Publicis Value Services Srl100,00 %100,00 %Italie    Starcom MediaVest Group Italia Srl100,00 %100,00 %Italie    Zenith Italy Srl100,00 %100,00 %Italie    Beacon Communications KK66,00 %66,00 %Japon    MMS Communications KK 100,00 %100,00 %Japon    Publicis APX Malaysia Sdn Bhd100,00 %100,00 %Malaysie    Star Reacher Advertising Sdn Bhd 100,00 %100,00 %Malaysie    MMS Media Brands Mexico SA de CV - LEG(1)100,00 %100,00 %Mexique    Publicis RebelLion S.A. de C.V.100,00 %100,00 %Mexique    Starcom Worldwide SA de CV100,00 %100,00 %Mexique    Publicis Communications Norway AS 80,00 %80,00 %Norvège    MMS New Zealand Ltd.100,00 %100,00 %Nouvelle-Zélande    TLG SA (Panama)(1)100,00 %100,00 %Panama    Boomerang Create B.V.100,00 %100,00 %Pays-Bas    MMS Communications Netherlands BV100,00 %100,00 %Pays-Bas    Publicis Asociados SAC100,00 %100,00 %Pérou    Starcom Manila WW Phils84,85 %84,85 %Philippines    PGP hub sp. zoo100,00 %100,00 %Pologne    Zenith Poland sp z.o.o.100,00 %100,00 %Pologne    Starcom sp zoo100,00 %100,00 %Pologne    Badillo Saatchi &amp; Saatchi Inc. 100,00 %100,00 %Puerto Rico    Lions Communications s.r.o. 100,00 %100,00 %République Tchèque    Lion Communication Services S.A.(2)51,05 %51,05 %Roumanie    Publicis Groupe Media Bucharest S.A.(1)41,03 %41,03 %Roumanie    Tremend Software Consulting S.R.L100,00 %100,00 %Roumanie    APX Trading Ltd.100,00 %100,00 %Royaume-Uni    BBH Partners LLP 100,00 %100,00 %Royaume-Uni    CNC Communications &amp; Network Consulting Ltd.100,00 %100,00 %Royaume-Uni    DigitasLBI Ltd100,00 %100,00 %Royaume-Uni    Epsilon International UK Ltd.100,00 %100,00 %Royaume-Uni    Leo Burnett Ltd.100,00 %100,00 %Royaume-Uni    PG Media Services Ltd. 100,00 %100,00 %Royaume-Uni    Prodigious UK Ltd.100,00 %100,00 %Royaume-Uni    Publicis Healthcare Communications Group Ltd100,00 %100,00 %Royaume-Uni    Publicis Ltd.100,00 %100,00 %Royaume-Uni    Publicis Media Exchange Limited100,00 %100,00 %Royaume-Uni    Saatchi &amp; Saatchi Group Limited(2)100,00 %100,00 %Royaume-Uni    Sapient Ltd. UK 100,00 %100,00 %Royaume-Uni    Spark Foundry Ltd. 100,00 %100,00 %Royaume-Uni    Taylor Herring Limited(1)100,00 %100,00 %Royaume-Uni    Zenith International Ltd. 100,00 %100,00 %Royaume-Uni    Zenith UK Ltd.100,00 %100,00 %Royaume-Uni    APX Exchange Pte Ltd100,00 %100,00 %Singapour    BBH Communications (Asia Pacific) Pte Ltd. 100,00 %100,00 %Singapour    MMS Communications Singapore Pte(2)100,00 %100,00 %Singapour    Publicis Media Sweden AB 100,00 %100,00 %Suède    Publicis Sapient Sweden AB100,00 %100,00 %Suède    Publicis Communications Lausanne S.A.100,00 %100,00 %Suisse    Publicis Communications Schweiz AG  100,00%100,00 %Suisse    Publicis Live SA(2)100,00 %100,00 %Suisse    Publicis Media Switzerland AG 100,00%100,00 %Suisse    Denuo Ltd. Taiwan Branch100,00 %100,00 %Taiwan    Leo Burnett Company Ltd100,00 %100,00 %Taiwan    Publicis Worldwide Ltd Taiwan Branch100,00 %100,00 %Taiwan    Star Reachers Group Co100,00 %100,00 %Thailande    Lion Communications Turkey Reklam ve İletişim Hizmetleri A.Ş.(2)100,00 %100,00 %Turquie    MMS Communications Vietnam Company Ltd.76,50 %76,50 %Vietnam    Sociétés figurant dans la liste 2023 ne figurant pas dans la liste 2022Changement de dénomination sociale au cours de l’exercice 2023      Société de réassuranceAu cours de l’exercice 2022, une société de réassurance a été constituée en France afin d’optimiser les coûts d’assurance du Groupe. Cette entité, contrôlée et détenue à 100 %, est consolidée en intégration globale.</t>
        </is>
      </c>
      <c r="E11"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l’exercice.&lt;/p&gt;&lt;h6 class="title eolng_n3-note level-6" id="title_88b2aba3-2dba-4188-84b3-93a55c701824" style="column-span:all;"&gt;&lt;span class="eolng_n3-notecorps title-body-without-num text_container"&gt;Sociétés consolidées par intégration globale&lt;/span&gt;&lt;/h6&gt;&lt;p class="eolng_base" style="column-span:all;"&gt;Les sociétés ci-dessous sont les sociétés opérationnelles ayant un revenu 2023 d’au moins 10 millions d’euros.&lt;/p&gt;&lt;div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contrôle&lt;/p&gt;&lt;/th&gt;&lt;th class="border_rule_column border_rule_column_5 border_rule_column_end_5 eolng_base_c2_tetiere"&gt;&lt;p class="eolng_tab_tetiere_r"&gt;% intérêt&lt;/p&gt;&lt;/th&gt;&lt;th class="border_rule_column border_rule_column_5 border_rule_column_end_5 eolng_base_c2_tetiere dataBeforeMergedCell" colspan="2"&gt;&lt;p class="eolng_tab_tetiere_r"&gt;Pays&lt;/p&gt;&lt;/th&gt;&lt;th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&lt;/p&gt;&lt;/th&gt;&lt;/tr&gt;&lt;/thead&gt;&lt;tbody&gt;&lt;tr class="border_rule_row border_rule_row_2 border_rule_row_after_2 border_rule_row_before_1 border_rule_row_end_2"&gt;&lt;td class="border_rule_column border_rule_column_4 border_rule_column_end_4 eolng_base_c1"&gt;&lt;p class="eolng_tab_base"&gt;Advance Marketing Services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class="eolng_tab_base"&gt;Drugstore Champs Élysées SNC&lt;span style="font-size:75%;line-height:0;position:relative;top:-0.5em;vertical-align:baseline;"&gt;(2)&lt;/span&gt;&lt;/p&gt;&lt;/td&gt;&lt;td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class="eolng_tab_base"&gt;Epsilon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class="eolng_tab_base"&gt;Independance Media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class="eolng_tab_base"&gt;Mediagares SNC&lt;/p&gt;&lt;/td&gt;&lt;td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Ile-de-France SAS&lt;/p&gt;&lt;/td&gt;&lt;td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SA&lt;/p&gt;&lt;/td&gt;&lt;td class="border_rule_column border_rule_column_5 border_rule_column_end_5 eolng_base_c2"&gt;&lt;p class="eolng_base_right"&gt;67,00 %&lt;/p&gt;&lt;/td&gt;&lt;td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class="eolng_tab_base"&gt;Prodigious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Conseil SA&lt;/p&gt;&lt;/td&gt;&lt;td class="border_rule_column border_rule_column_5 border_rule_column_end_5 eolng_base_c2"&gt;&lt;p class="eolng_base_right"&gt;99,99 %&lt;/p&gt;&lt;/td&gt;&lt;td class="border_rule_column border_rule_column_5 border_rule_column_end_5 eolng_base_c2"&gt;&lt;p class="eolng_base_right"&gt;99,99 %&lt;/p&gt;&lt;/td&gt;&lt;td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Consultants France SARL&lt;/p&gt;&lt;/td&gt;&lt;td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Sapient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XP SARL&lt;span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class="eolng_tab_base"&gt;PublicisLive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class="eolng_tab_base"&gt;Services Marketing Diversifiés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class="eolng_tab_base"&gt;Shanghai Ideas Palace Adverstising Co., Ltd.&lt;/p&gt;&lt;/td&gt;&lt;td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class="eolng_tab_base"&gt;MMS Communication South Africa (Pty) Ltd. &lt;/p&gt;&lt;/td&gt;&lt;td class="border_rule_column border_rule_column_5 border_rule_column_end_5 eolng_base_c2"&gt;&lt;p class="eolng_base_right"&gt;76,30 %&lt;/p&gt;&lt;/td&gt;&lt;td class="border_rule_column border_rule_column_5 border_rule_column_end_5 eolng_base_c2"&gt;&lt;p class="eolng_base_right"&gt;49,00 %&lt;/p&gt;&lt;/td&gt;&lt;td class="border_rule_column border_rule_column_5 border_rule_column_end_5 eolng_base_c2 dataBeforeMergedCell" colspan="2"&gt;&lt;p class="eolng_base_right"&gt;Afrique du Sud&lt;/p&gt;&lt;/td&gt;&lt;td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class="eolng_tab_base"&gt;CNC Communications &amp;amp; Network Consulting AG&lt;/p&gt;&lt;/td&gt;&lt;td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t>
        </is>
      </c>
    </row>
    <row r="12">
      <c r="A12" t="inlineStr">
        <is>
          <t>ifrs-full:DescriptionOfAccountingPolicyForSubsidiariesExplanatory</t>
        </is>
      </c>
      <c r="B12" t="inlineStr">
        <is>
          <t>Description de la méthode comptable concernant les filiales [text block]</t>
        </is>
      </c>
      <c r="C12" t="inlineStr">
        <is>
          <t>fr</t>
        </is>
      </c>
      <c r="D12" t="inlineStr">
        <is>
          <t>Participations dans les filialesLes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Groupe.Le contrôle est exercé lorsque le Groupe est exposé, ou a des droits sur des rendements variables, et qu’il a la capacité d’exercer son pouvoir afin d’influer sur ces rendements.Engagements de rachat d’intérêts ne donnant pas le contrôle contracté concomitamment à des regroupements d’entreprisesDans l’attente d’une interprétation IFRIC ou d’une norme IFRS spécifique, le traitement comptable suivant a été retenu en application des normes IFRS en vigueur et en conformité avec la recommandation de l’AMF :lors de la comptabilisation initiale, ces engagements sont comptabilisés en dettes financières pour la valeur actualisée du montant de rachat en contrepartie d’une diminution des capitaux propres ;la variation ultérieure de la valeur de l’engagement (y compris l’effet d’actualisation) est comptabilisée par ajustement des capitaux propres, considérant qu’il s’agit d’une transaction entre actionnaires.Acquisition complémentaire de titres avec prise de contrôle exclusif d’une entité préalablement sous influence notableLa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exclusif.Acquisition complémentaire de titres après la prise de contrôle exclusifLors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goodwill.Dans le tableau des flux de trésorerie, les acquisitions complémentaires de titres d’une entité déjà contrôlée sont présentées dans les flux nets de trésorerie liés aux opérations de financement.Cession de titres sans perte de contrôleLors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goodwill.Dans le tableau des flux de trésorerie, les cessions de titres sans perte de contrôle exclusif sont présentées dans les flux nets de trésorerie liés aux opérations de financement.Cession de titres avec perte de contrôle exclusif et conservation d’une participation résiduelleLa perte de contrôle exclusif donne lieu à la constatation d’un résultat de cession calculé sur la totalité de la participation détenue à la date de l’opération.Toute participation résiduelle conservée est ainsi réévaluée à sa juste valeur par le compte de résultat au moment de la perte de contrôle exclusif.</t>
        </is>
      </c>
      <c r="E12"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row>
    <row r="13">
      <c r="A13" t="inlineStr">
        <is>
          <t>ifrs-full:DescriptionOfAccountingPolicyForInvestmentInAssociatesAndJointVenturesExplanatory</t>
        </is>
      </c>
      <c r="B13" t="inlineStr">
        <is>
          <t>Description de la méthode comptable concernant les participations dans des entreprises associées et des coentreprises [text block]</t>
        </is>
      </c>
      <c r="C13" t="inlineStr">
        <is>
          <t>fr</t>
        </is>
      </c>
      <c r="D13" t="inlineStr">
        <is>
          <t>Participations dans les entreprises associéesLa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associée.Accords conjointsLes partenariats qualifiés de coentreprises sont comptabilisés selon la méthode de la mise en équivalence dans la mesure où ils donnent uniquement un droit sur l’actif net de l’entité.</t>
        </is>
      </c>
      <c r="E13"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row>
    <row r="14">
      <c r="A14" t="inlineStr">
        <is>
          <t>ifrs-full:DisclosureOfInvestmentsAccountedForUsingEquityMethodExplanatory</t>
        </is>
      </c>
      <c r="B14" t="inlineStr">
        <is>
          <t>Informations relatives aux participations comptabilisées selon la méthode de la mise en équivalence [text block]</t>
        </is>
      </c>
      <c r="C14" t="inlineStr">
        <is>
          <t>fr</t>
        </is>
      </c>
      <c r="D14" t="inlineStr">
        <is>
          <t xml:space="preserve">Participations dans les entreprises associéesLa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associée.Accords conjointsLes partenariats qualifiés de coentreprises sont comptabilisés selon la méthode de la mise en équivalence dans la mesure où ils donnent uniquement un droit sur l’actif net de l’entité.Note 15Titres mis en équivalenceLes titres mis en équivalence s’élèvent à 46 millions d’euros au 31 décembre 2023 (contre 55 millions d’euros au 31 décembre 2022).(en millions d’euros)Valeur au bilanMontant au 31 décembre 202125Entrées de périmètre32Quote-part de résultat5Dividendes versés(3)Change et divers(4)Montant au 31 décembre 202255Sorties de périmètre(7)Quote-part de résultat6Dividendes versés(7)Change et divers(1)Montant au 31 décembre 202346 En 2023, les sorties de périmètre concernent principalement la société Burrell Communications Group, cédée en octobre 2023. En 2022, les entrées de périmètre concernaient :Voilà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;SCB Tech X, joint-venture créée avec Siam Commercial Bank (SCB), et dont Publicis détient 40 %. SCB Tech X est une « platform-as-a-service » leader, cloud-native, qui sert les clients d’Asie du Sud-Est ;Core 1 WML, agence média basée en Irlande, dont le Groupe détient désormais 49,9 %. Le tableau suivant présente la valeur comptable au 31 décembre 2023 des sociétés mises en équivalence :  (en millions d’euros)31 décembre 2023Somupi SA3Viva Tech (1)2Voilà SAS2SCB Tech X14JJLabs1OnPoint Consulting Inc 4Core 1 WML Ltd16Autres titres mis en équivalence4Valeur nette46Société en participation constituée entre MSL France et Les Échos SolutionsOpérations réalisées avec les sociétés mises en équivalence 31 décembre 202331 décembre 2022RevenuChargesRevenuChargesViva Tech (1)15-11-Burrell Communications Group-1-5SCB Tech X7-20-Voila--3-Total221345Société en participation constituée entre MSL France et les Echos Solutions  31 décembre 202331 décembre 2022Créances/PrêtsDettesCréances/PrêtsDettesOnPoint Consulting Inc4-1-Viva Tech (1)14-1ZAG Ltd3-3-Core 1 WML Ltd-13-SCB Tech X3-4-Dragonfly4---Autres413-Total196141Société en participation constituée entre MSL France et Les Échos Solutions Principales sociétés mises en équivalenceDénomination% intérêtPaysSOMUPI S.A 34,00 %FranceUnlimitail SAS49,00 %FranceViva Tech(2)50,00 %FranceVoila SAS50,00 %FranceOnPoint Consulting Inc(1)100,00 %États-UnisJJLabs LLC49,00 %États-UnisContender Labs, LLC49,00 %États-UnisCore 1 WML Ltd49,90 %IrlandeInsight Redefini Ltd25,00 %NigeriaSCB TECHX CO. LTD.40,00 %ThailandeCette entité, bien que détenue à 100 %, n’est cependant pas contrôlée par le Groupe qui n’a qu’une influence notable.Société en participation constituée entre MSL France et Les Échos Solutions. </t>
        </is>
      </c>
      <c r="E14"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t>
        </is>
      </c>
    </row>
    <row r="15">
      <c r="A15" t="inlineStr">
        <is>
          <t>ifrs-full:DisclosureOfSignificantInvestmentsInAssociatesExplanatory</t>
        </is>
      </c>
      <c r="B15" t="inlineStr">
        <is>
          <t>Informations relatives aux entreprises associées [text block]</t>
        </is>
      </c>
      <c r="C15" t="inlineStr">
        <is>
          <t>fr</t>
        </is>
      </c>
      <c r="D15" t="inlineStr">
        <is>
          <t xml:space="preserve">Participations dans les entreprises associéesLa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associée.Note 15Titres mis en équivalenceLes titres mis en équivalence s’élèvent à 46 millions d’euros au 31 décembre 2023 (contre 55 millions d’euros au 31 décembre 2022).(en millions d’euros)Valeur au bilanMontant au 31 décembre 202125Entrées de périmètre32Quote-part de résultat5Dividendes versés(3)Change et divers(4)Montant au 31 décembre 202255Sorties de périmètre(7)Quote-part de résultat6Dividendes versés(7)Change et divers(1)Montant au 31 décembre 202346 En 2023, les sorties de périmètre concernent principalement la société Burrell Communications Group, cédée en octobre 2023. En 2022, les entrées de périmètre concernaient :Voilà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;SCB Tech X, joint-venture créée avec Siam Commercial Bank (SCB), et dont Publicis détient 40 %. SCB Tech X est une « platform-as-a-service » leader, cloud-native, qui sert les clients d’Asie du Sud-Est ;Core 1 WML, agence média basée en Irlande, dont le Groupe détient désormais 49,9 %. Le tableau suivant présente la valeur comptable au 31 décembre 2023 des sociétés mises en équivalence :  (en millions d’euros)31 décembre 2023Somupi SA3Viva Tech (1)2Voilà SAS2SCB Tech X14JJLabs1OnPoint Consulting Inc 4Core 1 WML Ltd16Autres titres mis en équivalence4Valeur nette46Société en participation constituée entre MSL France et Les Échos SolutionsOpérations réalisées avec les sociétés mises en équivalence 31 décembre 202331 décembre 2022RevenuChargesRevenuChargesViva Tech (1)15-11-Burrell Communications Group-1-5SCB Tech X7-20-Voila--3-Total221345Société en participation constituée entre MSL France et les Echos Solutions  31 décembre 202331 décembre 2022Créances/PrêtsDettesCréances/PrêtsDettesOnPoint Consulting Inc4-1-Viva Tech (1)14-1ZAG Ltd3-3-Core 1 WML Ltd-13-SCB Tech X3-4-Dragonfly4---Autres413-Total196141Société en participation constituée entre MSL France et Les Échos Solutions Principales sociétés mises en équivalenceDénomination% intérêtPaysSOMUPI S.A 34,00 %FranceUnlimitail SAS49,00 %FranceViva Tech(2)50,00 %FranceVoila SAS50,00 %FranceOnPoint Consulting Inc(1)100,00 %États-UnisJJLabs LLC49,00 %États-UnisContender Labs, LLC49,00 %États-UnisCore 1 WML Ltd49,90 %IrlandeInsight Redefini Ltd25,00 %NigeriaSCB TECHX CO. LTD.40,00 %ThailandeCette entité, bien que détenue à 100 %, n’est cependant pas contrôlée par le Groupe qui n’a qu’une influence notable.Société en participation constituée entre MSL France et Les Échos Solutions. </t>
        </is>
      </c>
      <c r="E15"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t>
        </is>
      </c>
    </row>
    <row r="16">
      <c r="A16" t="inlineStr">
        <is>
          <t>ifrs-full:DescriptionOfAccountingPolicyForInvestmentInAssociates</t>
        </is>
      </c>
      <c r="B16" t="inlineStr">
        <is>
          <t>Description de la méthode comptable concernant les participations dans des entreprises associées [text block]</t>
        </is>
      </c>
      <c r="C16" t="inlineStr">
        <is>
          <t>fr</t>
        </is>
      </c>
      <c r="D16" t="inlineStr">
        <is>
          <t>Participations dans les entreprises associéesLa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t>
        </is>
      </c>
      <c r="E16"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t>
        </is>
      </c>
    </row>
    <row r="17">
      <c r="A17" t="inlineStr">
        <is>
          <t>ifrs-full:DisclosureOfJointVenturesExplanatory</t>
        </is>
      </c>
      <c r="B17" t="inlineStr">
        <is>
          <t>Informations relatives aux coentreprises [text block]</t>
        </is>
      </c>
      <c r="C17" t="inlineStr">
        <is>
          <t>fr</t>
        </is>
      </c>
      <c r="D17" t="inlineStr">
        <is>
          <t xml:space="preserve">Accords conjointsLes partenariats qualifiés de coentreprises sont comptabilisés selon la méthode de la mise en équivalence dans la mesure où ils donnent uniquement un droit sur l’actif net de l’entité.Note 15Titres mis en équivalenceLes titres mis en équivalence s’élèvent à 46 millions d’euros au 31 décembre 2023 (contre 55 millions d’euros au 31 décembre 2022).(en millions d’euros)Valeur au bilanMontant au 31 décembre 202125Entrées de périmètre32Quote-part de résultat5Dividendes versés(3)Change et divers(4)Montant au 31 décembre 202255Sorties de périmètre(7)Quote-part de résultat6Dividendes versés(7)Change et divers(1)Montant au 31 décembre 202346 En 2023, les sorties de périmètre concernent principalement la société Burrell Communications Group, cédée en octobre 2023. En 2022, les entrées de périmètre concernaient :Voilà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;SCB Tech X, joint-venture créée avec Siam Commercial Bank (SCB), et dont Publicis détient 40 %. SCB Tech X est une « platform-as-a-service » leader, cloud-native, qui sert les clients d’Asie du Sud-Est ;Core 1 WML, agence média basée en Irlande, dont le Groupe détient désormais 49,9 %. Le tableau suivant présente la valeur comptable au 31 décembre 2023 des sociétés mises en équivalence :  (en millions d’euros)31 décembre 2023Somupi SA3Viva Tech (1)2Voilà SAS2SCB Tech X14JJLabs1OnPoint Consulting Inc 4Core 1 WML Ltd16Autres titres mis en équivalence4Valeur nette46Société en participation constituée entre MSL France et Les Échos SolutionsOpérations réalisées avec les sociétés mises en équivalence 31 décembre 202331 décembre 2022RevenuChargesRevenuChargesViva Tech (1)15-11-Burrell Communications Group-1-5SCB Tech X7-20-Voila--3-Total221345Société en participation constituée entre MSL France et les Echos Solutions  31 décembre 202331 décembre 2022Créances/PrêtsDettesCréances/PrêtsDettesOnPoint Consulting Inc4-1-Viva Tech (1)14-1ZAG Ltd3-3-Core 1 WML Ltd-13-SCB Tech X3-4-Dragonfly4---Autres413-Total196141Société en participation constituée entre MSL France et Les Échos Solutions Principales sociétés mises en équivalenceDénomination% intérêtPaysSOMUPI S.A 34,00 %FranceUnlimitail SAS49,00 %FranceViva Tech(2)50,00 %FranceVoila SAS50,00 %FranceOnPoint Consulting Inc(1)100,00 %États-UnisJJLabs LLC49,00 %États-UnisContender Labs, LLC49,00 %États-UnisCore 1 WML Ltd49,90 %IrlandeInsight Redefini Ltd25,00 %NigeriaSCB TECHX CO. LTD.40,00 %ThailandeCette entité, bien que détenue à 100 %, n’est cependant pas contrôlée par le Groupe qui n’a qu’une influence notable.Société en participation constituée entre MSL France et Les Échos Solutions. </t>
        </is>
      </c>
      <c r="E17"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class="eolng_tab_base"&gt;Contender 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t>
        </is>
      </c>
    </row>
    <row r="18">
      <c r="A18" t="inlineStr">
        <is>
          <t>ifrs-full:DescriptionOfAccountingPolicyForInvestmentsInJointVentures</t>
        </is>
      </c>
      <c r="B18" t="inlineStr">
        <is>
          <t>Description de la méthode comptable concernant les participations dans des coentreprises [text block]</t>
        </is>
      </c>
      <c r="C18" t="inlineStr">
        <is>
          <t>fr</t>
        </is>
      </c>
      <c r="D18" t="inlineStr">
        <is>
          <t>Accords conjointsLes partenariats qualifiés de coentreprises sont comptabilisés selon la méthode de la mise en équivalence dans la mesure où ils donnent uniquement un droit sur l’actif net de l’entité.</t>
        </is>
      </c>
      <c r="E18"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row>
    <row r="19">
      <c r="A19" t="inlineStr">
        <is>
          <t>ifrs-full:DisclosureOfEffectOfChangesInForeignExchangeRatesExplanatory</t>
        </is>
      </c>
      <c r="B19" t="inlineStr">
        <is>
          <t>Informations relatives à l’effet des variations des cours des monnaies étrangères [text block]</t>
        </is>
      </c>
      <c r="C19" t="inlineStr">
        <is>
          <t>fr</t>
        </is>
      </c>
      <c r="D19" t="inlineStr">
        <is>
          <t>Opérations en devises étrangèresLes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résultat.Conversion des états financiers exprimés en devises étrangèresLa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:les actifs et les passifs sont convertis au cours de clôture ;le compte de résultat est converti au cours moyen de l’année ;les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».Le goodwill et les ajustements à la juste valeur d’actifs et de passifs résultant de la comptabilisation d’une acquisition d’une entité étrangère sont exprimés dans la monnaie de fonctionnement de l’entreprise acquise et convertis au cours de clôture.</t>
        </is>
      </c>
      <c r="E19"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row>
    <row r="20">
      <c r="A20" t="inlineStr">
        <is>
          <t>ifrs-full:DescriptionOfAccountingPolicyForForeignCurrencyTranslationExplanatory</t>
        </is>
      </c>
      <c r="B20" t="inlineStr">
        <is>
          <t>Description de la méthode comptable concernant l’écart de conversion [text block]</t>
        </is>
      </c>
      <c r="C20" t="inlineStr">
        <is>
          <t>fr</t>
        </is>
      </c>
      <c r="D20" t="inlineStr">
        <is>
          <t>Opérations en devises étrangèresLes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résultat.Conversion des états financiers exprimés en devises étrangèresLa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:les actifs et les passifs sont convertis au cours de clôture ;le compte de résultat est converti au cours moyen de l’année ;les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».Le goodwill et les ajustements à la juste valeur d’actifs et de passifs résultant de la comptabilisation d’une acquisition d’une entité étrangère sont exprimés dans la monnaie de fonctionnement de l’entreprise acquise et convertis au cours de clôture.</t>
        </is>
      </c>
      <c r="E20"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row>
    <row r="21">
      <c r="A21" t="inlineStr">
        <is>
          <t>ifrs-full:DescriptionOfAccountingPolicyForBusinessCombinationsAndGoodwillExplanatory</t>
        </is>
      </c>
      <c r="B21" t="inlineStr">
        <is>
          <t>Description de la méthode comptable concernant les regroupements d’entreprises et le goodwill [text block]</t>
        </is>
      </c>
      <c r="C21" t="inlineStr">
        <is>
          <t>fr</t>
        </is>
      </c>
      <c r="D21" t="inlineStr">
        <is>
          <t>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goodwill).GoodwillLe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t>
        </is>
      </c>
      <c r="E21"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row>
    <row r="22">
      <c r="A22" t="inlineStr">
        <is>
          <t>ifrs-full:DisclosureOfBusinessCombinationsExplanatory</t>
        </is>
      </c>
      <c r="B22" t="inlineStr">
        <is>
          <t>Informations relatives aux regroupements d’entreprises [text block]</t>
        </is>
      </c>
      <c r="C22" t="inlineStr">
        <is>
          <t>fr</t>
        </is>
      </c>
      <c r="D22" t="inlineStr">
        <is>
          <t>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 Note 3Variations du périmètre de consolidation3.1Acquisitions de l’exercice 2023 Les principales acquisitions de la période sont :en avril 2023, celle de Practia, à 100 %. Il s’agit d’un groupe technologique qui fournit des services de transformation digitale aux entreprises. Cette acquisition permettra au Groupe de renforcer ses positions sur le marché latino-américain et de mettre en place une plate-forme de livraison de proximité pour le marché nord-américain. Practia compte des bureaux en Argentine, au Chili, au Mexique, au Pérou, au Brésil, en Colombie et Espagne, et une présence opérationnelle en Uruguay et aux États-Unis. La contrepartie transférée est de 143 millions d’euros ; en juin 2023, celle de Corra, à 100 %. Il s’agit d’une entreprise spécialisée dans les solutions de commerce, notamment Adobe Commerce. Cette acquisition permet d’étendre l’offre du Groupe sur le commerce digital et omnicanal. La contrepartie transférée est de 127 millions d’euros.  La juste valeur, à la date d’acquisition, de la contrepartie transférée (hors trésorerie acquise) des entités intégrées prises dans leur ensemble avec prise de contrôle exclusif durant la période, s’élève à 289 millions d’euros. Ce montant comprend notamment :131 millions d’euros décaissés au cours de la période ;158 millions d’euros d’engagements de compléments de prix. Le montant payé sur l’année 2023 au titre des acquisitions (après déduction de la trésorerie acquise) s’élève à 194 millions d’euros et comprend :133 millions d’euros décaissés au cours de la période ;(10) millions d’euros de trésorerie nette acquise ;71 millions d’euros de compléments de prix liés à des acquisitions antérieures décaissés au cours de la période.Les acquisitions de la période contribuent pour moins de 1 % au revenu net consolidé de l’exercice 2023 et pour moins de 1 % au résultat net attribuable aux propriétaires de la société mère du Groupe.3.2Acquisitions de l’exercice 2022 La principale acquisition de la période était, en avril 2022, celle de 100 % de Profitero Limited, une plateforme SaaS leader mondial dans le « Commerce intelligence », qui permet aux marques d’accroître leurs ventes et leur rentabilité. Le prix d’acquisition était de 199 millions d’euros.Par ailleurs, le Groupe avait procédé à d’autres acquisitions. En mars 2022, le Groupe avait notamment acquis 100 % de Tremend, une entreprise technologique spécialisée dans le développement de logiciels située en Roumanie. Le prix d’acquisition était de 110 millions d’euros (y compris l’engagement de complément de prix). La juste valeur, à la date d’acquisition, de la contrepartie transférée (hors trésorerie acquise) des entités intégrées prises dans leur ensemble (incluant notamment celles décrites ci-dessus, ainsi que les acquisitions de moindre ampleur) avec prise de contrôle exclusif durant la période, s’élevait à 536 millions d’euros. Ce montant comprenait notamment :414 millions d’euros décaissés au cours de la période ;107 millions d’euros d’engagements de compléments de prix ;15 millions d’euros d’engagements de rachats de participation ne donnant pas le contrôle. Le montant payé en 2022 au titre des acquisitions (après déduction de la trésorerie acquise) s’élevait à 523 millions d’euros et comprenait :437 millions d’euros décaissés au cours de la période ;(33) millions d’euros de trésorerie nette acquise ;119 millions d’euros de compléments de prix liés à des acquisitions antérieures décaissés au cours de la période.Les acquisitions de la période contribuaient pour moins de 1 % au revenu net consolidé de l’exercice 2021 et pour moins de 1 % au résultat net attribuable aux propriétaires de la société mère du Groupe.</t>
        </is>
      </c>
      <c r="E22"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goodwill).&lt;/p&gt;&lt;p class="eolng_base empty-paragraph" style="column-span:all;"&gt; &lt;/p&gt;&lt;h4 class="title eolng_n1-note level-4" id="title_f17196c0-05ea-461f-9a93-2a0354567189" style="column-span:all;"&gt;&lt;span class="eolng_note_t1num numbering"&gt;Note 3&lt;/span&gt;&lt;span class="eolng_n1-notecorps text_container"&gt;Variations du périmètre &lt;span class="eolng_nowrap"&gt;de consolidation&lt;/span&gt;&lt;/span&gt;&lt;/h4&gt;&lt;h5 class="title eolng_n2-note level-5" id="title_14fe0c32-2f68-4c8e-8b84-49c48859ef59"&gt;&lt;span class="eolng_note_t2num numbering"&gt;3.1&lt;/span&gt;&lt;span class="eolng_n2-notecorps text_container"&gt;Acquisitions de l’exercice 2023&lt;/span&gt;&lt;/h5&gt;&lt;p class="eolng_base empty-paragraph" style="line-height:115%;"&gt; &lt;/p&gt;&lt;p class="eolng_base" style="line-height:115%;"&gt;Les principales acquisitions de la période sont :&lt;/p&gt;&lt;ul class="eolng_mixte-symbol-ul-1"&gt;&lt;li class="eolng_mixte-symbol-li-1"&gt;en avril 2023, celle de Practia, à 100 %. Il s’agit d’un groupe technologique qui fournit des services de transformation digitale aux entreprises. Cette acquisition permettra au Groupe de renforcer ses positions sur le marché latino-américain et de mettre en place une plate-forme de livraison de proximité pour le marché nord-américain. Practia compte des bureaux en Argentine, au Chili, au Mexique, au Pérou, au Brésil, en Colombie et Espagne, et une présence opérationnelle en Uruguay et aux États-Unis. La contrepartie transférée est de 143 millions d’euros ; &lt;/li&gt;&lt;li class="eolng_mixte-symbol-li-1"&gt;en juin 2023, celle de Corra, à 100 %. Il s’agit d’une entreprise spécialisée dans les solutions de commerce, notamment Adobe Commerce. Cette acquisition permet d’étendre l’offre du Groupe sur le commerce digital et omnicanal. La contrepartie transférée est de 127 millions d’euros. &lt;/li&gt;&lt;li class="puce-suite eolng_mixte-symbol-li-1"&gt; &lt;/li&gt;&lt;/ul&gt;&lt;p class="eolng_base" style="line-height:115%;"&gt;La juste valeur, à la date d’acquisition, de la contrepartie transférée (hors trésorerie acquise) des entités intégrées prises dans leur ensemble avec prise de contrôle exclusif durant la période, s’élève à 289 millions d’euros. Ce montant comprend notamment :&lt;/p&gt;&lt;ul class="eolng_symbol-ul-1"&gt;&lt;li class="eolng_symbol-li-1" style="text-align:justify;"&gt;131 millions d’euros décaissés au cours de la période ;&lt;/li&gt;&lt;li class="eolng_symbol-li-1" style="text-align:justify;"&gt;158 millions d’euros d’engagements de compléments de prix.&lt;/li&gt;&lt;/ul&gt;&lt;p class="eolng_base empty-paragraph" style="line-height:115%;"&gt; &lt;/p&gt;&lt;p class="eolng_base" style="line-height:115%;"&gt;Le montant payé sur l’année 2023 au titre des acquisitions (après déduction de la trésorerie acquise) s’élève à 194 millions d’euros et comprend :&lt;/p&gt;&lt;ul class="eolng_symbol-ul-1"&gt;&lt;li class="eolng_symbol-li-1" style="text-align:justify;"&gt;133 millions d’euros décaissés au cours de la période ;&lt;/li&gt;&lt;li class="eolng_symbol-li-1" style="text-align:justify;"&gt;(10) millions d’euros de trésorerie nette acquise ;&lt;/li&gt;&lt;li class="eolng_symbol-li-1" style="text-align:justify;"&gt;71 millions d’euros de compléments de prix liés à des acquisitions antérieures décaissés au cours de la période.&lt;/li&gt;&lt;/ul&gt;&lt;p class="eolng_base"&gt;Les acquisitions de la période contribuent pour moins de 1 % au revenu net consolidé de l’exercice 2023 et pour moins de 1 % au résultat net attribuable aux propriétaires de la société mère du Groupe.&lt;/p&gt;&lt;h5 class="title eolng_n2-note level-5" id="title_d06b2e33-1623-4cf3-8d32-a25d7a3721df"&gt;&lt;span class="eolng_note_t2num numbering"&gt;3.2&lt;/span&gt;&lt;span class="eolng_n2-notecorps text_container"&gt;Acquisitions de l’exercice 2022&lt;/span&gt;&lt;/h5&gt;&lt;p class="eolng_base empty-paragraph"&gt; &lt;/p&gt;&lt;p class="eolng_base"&gt;La principale acquisition de la période était, en avril 2022, celle de 100 % de Profitero Limited, une plateforme SaaS leader mondial dans le&lt;span style="font-weight:bold;"&gt; &lt;/span&gt;« Commerce intelligence », qui permet aux marques d’accroître leurs ventes et leur rentabilité. Le prix d’acquisition était de 199 millions d’euros.&lt;/p&gt;&lt;p class="eolng_base"&gt;Par ailleurs, le Groupe avait procédé à d’autres acquisitions. En mars 2022, le Groupe avait notamment acquis 100 % de Tremend, une entreprise technologique spécialisée dans le développement de logiciels située en Roumanie. Le prix d’acquisition était de 110 millions d’euros (y compris l’engagement de complément de prix).&lt;/p&gt;&lt;p class="eolng_base empty-paragraph"&gt; &lt;/p&gt;&lt;p class="eolng_base"&gt;La juste valeur, à la date d’acquisition, de la contrepartie transférée (hors trésorerie acquise) des entités intégrées prises dans leur ensemble (incluant notamment celles décrites ci-dessus, ainsi que les acquisitions de moindre ampleur) avec prise de contrôle exclusif durant la période, s’élevait à 536 millions d’euros. Ce montant comprenait notamment :&lt;/p&gt;&lt;ul class="eolng_symbol-ul-1"&gt;&lt;li class="eolng_symbol-li-1"&gt;414 millions d’euros décaissés au cours de la période ;&lt;/li&gt;&lt;li class="eolng_symbol-li-1"&gt;107 millions d’euros d’engagements de compléments de prix ;&lt;/li&gt;&lt;li class="eolng_symbol-li-1"&gt;15 millions d’euros d’engagements de rachats de participation ne donnant pas le contrôle.&lt;/li&gt;&lt;/ul&gt;&lt;p class="eolng_base empty-paragraph"&gt; &lt;/p&gt;&lt;p class="eolng_base"&gt;Le montant payé en 2022 au titre des acquisitions (après déduction de la trésorerie acquise) s’élevait à 523 millions d’euros et comprenait :&lt;/p&gt;&lt;ul class="eolng_symbol-ul-1"&gt;&lt;li class="eolng_symbol-li-1"&gt;437 millions d’euros décaissés au cours de la période ;&lt;/li&gt;&lt;li class="eolng_symbol-li-1"&gt;(33) millions d’euros de trésorerie nette acquise ;&lt;/li&gt;&lt;li class="eolng_symbol-li-1"&gt;119 millions d’euros de compléments de prix liés à des acquisitions antérieures décaissés au cours de la période.&lt;/li&gt;&lt;/ul&gt;&lt;p class="eolng_base"&gt;Les acquisitions de la période contribuaient pour moins de 1 % au revenu net consolidé de l’exercice 2021 et pour moins de 1 % au résultat net attribuable aux propriétaires de la société mère du Groupe.&lt;/p&gt;</t>
        </is>
      </c>
    </row>
    <row r="23">
      <c r="A23" t="inlineStr">
        <is>
          <t>ifrs-full:DescriptionOfAccountingPolicyForBusinessCombinationsExplanatory</t>
        </is>
      </c>
      <c r="B23" t="inlineStr">
        <is>
          <t>Description de la méthode comptable concernant les regroupements d’entreprises [text block]</t>
        </is>
      </c>
      <c r="C23" t="inlineStr">
        <is>
          <t>fr</t>
        </is>
      </c>
      <c r="D23" t="inlineStr">
        <is>
          <t>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t>
        </is>
      </c>
      <c r="E23"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t>
        </is>
      </c>
    </row>
    <row r="24">
      <c r="A24" t="inlineStr">
        <is>
          <t>ifrs-full:DisclosureOfIntangibleAssetsAndGoodwillExplanatory</t>
        </is>
      </c>
      <c r="B24" t="inlineStr">
        <is>
          <t>DisclosureOfIntangibleAssetsLineItems Informations détaillées relatives aux immobilisations incorporelles [line items]</t>
        </is>
      </c>
      <c r="C24" t="inlineStr">
        <is>
          <t>fr</t>
        </is>
      </c>
      <c r="D24" t="inlineStr">
        <is>
          <t>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goodwill).GoodwillLe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actifs.Immobilisations incorporellesLes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:l’immobilisation incorporelle résulte de droits légaux ou contractuels ;l’immobilisation incorporelle est séparable de l’entité acquise.Les immobilisations incorporelles sont constituées essentiellement de marques, de relations contractuelles avec les clients, de technologies, de bases de données d’adresses e-mail et de logiciels.Les marques, dont la durée d’utilité est définie, sont amorties sur leur durée d’utilisation, estimée à 8 ans. Elles font également l’objet d’un test de dépréciation en cas d’indice de perte de valeur.Les relations contractuelles avec les clients, dont la durée d’utilité est définie, sont amorties sur leur durée d’utilisation, qui se situe généralement entre 10 et 15 ans. Elles font également l’objet d’un test de dépréciation en cas d’indice de perte de valeur.Les technologies résultent de l’engagement du Groupe dans les activités digitales. Elles sont amorties sur une période de 3 à 7 ans.Les bases de données d’adresses e-mail sont utilisées dans le cadre de campagnes d’e-mailing direct. Ces bases sont amorties sur 2 ans.La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goodwill.Les logiciels immobilisés comprennent des logiciels à usage interne ainsi que des logiciels à usage commercial, évalués soit à leur coût d’acquisition (achat externe) soit à leur coût de production (développement interne). Ils sont amortis sur leur durée d’utilité :ERP : 8 ans ;autres : 3 ans maximum.Pertes de valeur sur les actifs incorporels et actifs incorporels liés aux acquisitionsQuand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2022.Pertes de valeur sur goodwillTests de dépréciationLes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goodwill.L’évaluation nécessaire aux tests sur les goodwill les plus significatifs a été réalisée par un expert indépendant. Les tests de dépréciation sur les goodwill ont été effectués :soit sur la base de la valeur d’utilité des unités génératrices de trésorerie déterminée à partir de projections financières à 5 ans (2024-2028). Les projections pour l’année 2024 sont directement issues du budget annuel validé par le management ;soit sur la base de la valeur de marché de l’unité génératrice de trésorerie.Les taux de croissance annuels appliqués sur la période du plan d’affaires ont été corroborés avec des études de marché sectorielles sur les dépenses publicitaires par pays ou zone géographique.La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2,8 %.Les tests de dépréciation ont conduit le Groupe à constater, en 2023, une perte de valeur de 6 millions d’euros concernant le goodwill de la zone Amérique latine. Les principales hypothèses retenues pour la réalisation des tests de dépréciation sur les goodwill sont présentées dans le tableau ci-dessous :(en millions d’euros)31 décembre 2023Valeur comptable des goodwillTaux d’actualisation après impôtTaux de croissanceà l’infiniAmérique du Nord (1)8 82810,5 %2  %Europe1 83410,5 %-13 %1,5 %-2,5 %Asie-Pacifique1 13410 %2,3 %Afrique-Moyen-Orient36212 %2,3 %Amérique latine14619 %2,8 %Autres goodwill1189,9 %-10,8 %1,6 %-2 %Total des goodwill après perte de valeur12 422  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 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 Les principales hypothèses retenues pour la réalisation des tests de dépréciation 2022 étaient les suivantes :(en millions d’euros)31 décembre 2022Valeur comptable des goodwillTaux d’actualisation après impôtTaux de croissanceà l’infiniAmérique du Nord (1)8 91211 %2  %Europe1 81010,5 %-12,5 %1,6 %-2,5 %Asie-Pacifique1 17710,5 %2,2 %Afrique-Moyen-Orient38712,5 %2,3 %Amérique latine14116,5 %-19,5 %2,5 %-3 %Autres goodwill1199 %-11 %1,5 %-1,6 %Total des goodwill après perte de valeur12 546  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 Tests de sensibilitéLes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terminale.Ces variations, considérées individuellement, n’ont pas mis en évidence de valeur recouvrable inférieure à la valeur nette comptable, à l’exception de l’unité génératrice de trésorerie de l’Amérique latine.Pour cette dernière, la perte de valeur additionnelle qui pourrait résulter de ces variations d’hypothèses est présentée ci-dessous :(en millions d’euros)Pertes de valeur additionnellesAmérique latineSensibilité taux d’actualisation Augmentation du taux d’actualisation de 1 %(14)Sensibilité croissance long terme Diminution du taux de croissance LT de 0,5 %(4)Sensibilité marge opérationnelle en valeur terminale Diminution de la marge de 0,5 %(5) Note 12Goodwill/Variation des goodwill(en millions d’euros)Valeur brutePerte de valeurValeur nette31 décembre 202113 216(1 456)11 760Acquisitions458-458Perte de valeur (1)-(28)(28)Variations liées à la revalorisation des compléments de prixpendant la période d’affectation (2)(22)-(22)Cessions (3)(56)-(56)Change512(78)43431 décembre 202214 108(1 562)12 546Acquisitions273-273Perte de valeur (1)-(6)(6)Variations liées à la revalorisation des compléments de prixpendant la période d’affectation (2)(23)-(23)Cessions ---Change(410)42(368)31 décembre 202313 948(1 526)12 422Voir note 7.Voir note 1.3 sur la réévaluation des compléments de prix éventuels dans le cadre d’un regroupement d’entreprises.Les 56 millions d’euros sont liés à la cession de MMS Communication LLC en Russie pour 26 millions d’euros et de Qorvis pour 30 millions d’euros. Les valeurs comptables des goodwill par regroupement d’unités génératrices de trésorerie sont indiquées dans la note 7.Note 13Immobilisations incorporelles nettes/Variation des immobilisations incorporelles(en millions d’euros)Immobilisations incorporelles à durée de vie définieTotal des immobilisations incorporellesRelations contractuelles avec les clientsLogiciel, technologies et diversMarquesValeurs brutes au 31 décembre 20211 6241 1259763 725Acquisitions-73-73Variation de périmètre4123-64Cessions et sorties d’actifs-(39)-(39)Change et divers857456215Valeurs brutes au 31 décembre 20221 7501 2561 0324 038Acquisitions270-72Variation de périmètre----Cessions et sorties d’actifs-(11)-(11)Change et divers(50)(58)(34)(142)Valeurs brutes au 31 décembre 20231 7021 2579983 957Amortissements cumulés au 31 décembre 2022(1 318)(884)(589)(2 791)Amortissement(72)(155)(97)(324)Variation de périmètre----Cessions et sorties d’actifsChange et divers-12-12374621104Amortissements cumulés au 31 décembre 2023(1 353)(981)(665)(2 999)Valeurs nettes au 31 décembre 2023349276333958 Les amortissements des immobilisations incorporelles de l’exercice 2023 s’élèvent à 324 millions d’euros, dont 269 millions d’euros au titre des incorporels liés aux acquisitions. Évaluation des immobilisations incorporellesEn 2023, les tests de valeur n’ont pas conduit le Groupe à constater des pertes de valeur.</t>
        </is>
      </c>
      <c r="E24"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t>
        </is>
      </c>
    </row>
    <row r="25">
      <c r="A25" t="inlineStr">
        <is>
          <t>ifrs-full:DescriptionOfAccountingPolicyForIntangibleAssetsAndGoodwillExplanatory</t>
        </is>
      </c>
      <c r="B25" t="inlineStr">
        <is>
          <t>Description de la méthode comptable concernant les immobilisations incorporelles et le goodwill [text block]</t>
        </is>
      </c>
      <c r="C25" t="inlineStr">
        <is>
          <t>fr</t>
        </is>
      </c>
      <c r="D25" t="inlineStr">
        <is>
          <t>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goodwill).GoodwillLe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actifs.Immobilisations incorporellesLes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:l’immobilisation incorporelle résulte de droits légaux ou contractuels ;l’immobilisation incorporelle est séparable de l’entité acquise.Les immobilisations incorporelles sont constituées essentiellement de marques, de relations contractuelles avec les clients, de technologies, de bases de données d’adresses e-mail et de logiciels.Les marques, dont la durée d’utilité est définie, sont amorties sur leur durée d’utilisation, estimée à 8 ans. Elles font également l’objet d’un test de dépréciation en cas d’indice de perte de valeur.Les relations contractuelles avec les clients, dont la durée d’utilité est définie, sont amorties sur leur durée d’utilisation, qui se situe généralement entre 10 et 15 ans. Elles font également l’objet d’un test de dépréciation en cas d’indice de perte de valeur.Les technologies résultent de l’engagement du Groupe dans les activités digitales. Elles sont amorties sur une période de 3 à 7 ans.Les bases de données d’adresses e-mail sont utilisées dans le cadre de campagnes d’e-mailing direct. Ces bases sont amorties sur 2 ans.La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goodwill.Les logiciels immobilisés comprennent des logiciels à usage interne ainsi que des logiciels à usage commercial, évalués soit à leur coût d’acquisition (achat externe) soit à leur coût de production (développement interne). Ils sont amortis sur leur durée d’utilité :ERP : 8 ans ;autres : 3 ans maximum.</t>
        </is>
      </c>
      <c r="E25"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row>
    <row r="26">
      <c r="A26" t="inlineStr">
        <is>
          <t>ifrs-full:DisclosureOfGoodwillExplanatory</t>
        </is>
      </c>
      <c r="B26" t="inlineStr">
        <is>
          <t>Informations relatives au goodwill [text block]</t>
        </is>
      </c>
      <c r="C26" t="inlineStr">
        <is>
          <t>fr</t>
        </is>
      </c>
      <c r="D26" t="inlineStr">
        <is>
          <t>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goodwill).GoodwillLe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actifs.Pertes de valeur sur goodwillTests de dépréciationLes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goodwill.L’évaluation nécessaire aux tests sur les goodwill les plus significatifs a été réalisée par un expert indépendant. Les tests de dépréciation sur les goodwill ont été effectués :soit sur la base de la valeur d’utilité des unités génératrices de trésorerie déterminée à partir de projections financières à 5 ans (2024-2028). Les projections pour l’année 2024 sont directement issues du budget annuel validé par le management ;soit sur la base de la valeur de marché de l’unité génératrice de trésorerie.Les taux de croissance annuels appliqués sur la période du plan d’affaires ont été corroborés avec des études de marché sectorielles sur les dépenses publicitaires par pays ou zone géographique.La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2,8 %.Les tests de dépréciation ont conduit le Groupe à constater, en 2023, une perte de valeur de 6 millions d’euros concernant le goodwill de la zone Amérique latine. Les principales hypothèses retenues pour la réalisation des tests de dépréciation sur les goodwill sont présentées dans le tableau ci-dessous :(en millions d’euros)31 décembre 2023Valeur comptable des goodwillTaux d’actualisation après impôtTaux de croissanceà l’infiniAmérique du Nord (1)8 82810,5 %2  %Europe1 83410,5 %-13 %1,5 %-2,5 %Asie-Pacifique1 13410 %2,3 %Afrique-Moyen-Orient36212 %2,3 %Amérique latine14619 %2,8 %Autres goodwill1189,9 %-10,8 %1,6 %-2 %Total des goodwill après perte de valeur12 422  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 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 Les principales hypothèses retenues pour la réalisation des tests de dépréciation 2022 étaient les suivantes :(en millions d’euros)31 décembre 2022Valeur comptable des goodwillTaux d’actualisation après impôtTaux de croissanceà l’infiniAmérique du Nord (1)8 91211 %2  %Europe1 81010,5 %-12,5 %1,6 %-2,5 %Asie-Pacifique1 17710,5 %2,2 %Afrique-Moyen-Orient38712,5 %2,3 %Amérique latine14116,5 %-19,5 %2,5 %-3 %Autres goodwill1199 %-11 %1,5 %-1,6 %Total des goodwill après perte de valeur12 546  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 Tests de sensibilitéLes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terminale.Ces variations, considérées individuellement, n’ont pas mis en évidence de valeur recouvrable inférieure à la valeur nette comptable, à l’exception de l’unité génératrice de trésorerie de l’Amérique latine.Pour cette dernière, la perte de valeur additionnelle qui pourrait résulter de ces variations d’hypothèses est présentée ci-dessous :(en millions d’euros)Pertes de valeur additionnellesAmérique latineSensibilité taux d’actualisation Augmentation du taux d’actualisation de 1 %(14)Sensibilité croissance long terme Diminution du taux de croissance LT de 0,5 %(4)Sensibilité marge opérationnelle en valeur terminale Diminution de la marge de 0,5 %(5) Note 12Goodwill/Variation des goodwill(en millions d’euros)Valeur brutePerte de valeurValeur nette31 décembre 202113 216(1 456)11 760Acquisitions458-458Perte de valeur (1)-(28)(28)Variations liées à la revalorisation des compléments de prixpendant la période d’affectation (2)(22)-(22)Cessions (3)(56)-(56)Change512(78)43431 décembre 202214 108(1 562)12 546Acquisitions273-273Perte de valeur (1)-(6)(6)Variations liées à la revalorisation des compléments de prixpendant la période d’affectation (2)(23)-(23)Cessions ---Change(410)42(368)31 décembre 202313 948(1 526)12 422Voir note 7.Voir note 1.3 sur la réévaluation des compléments de prix éventuels dans le cadre d’un regroupement d’entreprises.Les 56 millions d’euros sont liés à la cession de MMS Communication LLC en Russie pour 26 millions d’euros et de Qorvis pour 30 millions d’euros. Les valeurs comptables des goodwill par regroupement d’unités génératrices de trésorerie sont indiquées dans la note 7.</t>
        </is>
      </c>
      <c r="E26"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brute&lt;/p&gt;&lt;/th&gt;&lt;th class="border_rule_column border_rule_column_5 border_rule_column_end_5 eolng_base_c2_tetiere"&gt;&lt;p class="eolng_tab_tetiere_r"&gt;Perte de valeur&lt;/p&gt;&lt;/th&gt;&lt;th class="border_rule_column border_rule_column_6 border_rule_column_end_6 eolng_base_c3_tetiere"&gt;&lt;p class="eolng_tab-tetiere---c3"&gt;Valeur nette&lt;/p&gt;&lt;/th&gt;&lt;/tr&gt;&lt;/thead&gt;&lt;tbody&gt;&lt;tr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class="eolng_tab-sous-total---r"&gt;13 216&lt;/p&gt;&lt;/td&gt;&lt;td class="border_rule_column border_rule_column_5 border_rule_column_end_5 eolng_base_c2"&gt;&lt;p class="eolng_tab-sous-total---r"&gt;(1 456)&lt;/p&gt;&lt;/td&gt;&lt;td class="border_rule_column border_rule_column_6 border_rule_column_end_6 eolng_base_c3"&gt;&lt;p class="eolng_tab-sous-total---r"&gt;11 760&lt;/p&gt;&lt;/td&gt;&lt;/tr&gt;&lt;tr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class="eolng_base_right"&gt;458&lt;/p&gt;&lt;/td&gt;&lt;td class="border_rule_column border_rule_column_5 border_rule_column_end_5 eolng_base_c2"&gt;&lt;p class="eolng_base_right"&gt;-&lt;/p&gt;&lt;/td&gt;&lt;td class="border_rule_column border_rule_column_6 border_rule_column_end_6 eolng_base_c3"&gt;&lt;p class="eolng_base_right"&gt;458&lt;/p&gt;&lt;/td&gt;&lt;/tr&gt;&lt;tr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class="eolng_base_right"&gt;(28)&lt;/p&gt;&lt;/td&gt;&lt;td class="border_rule_column border_rule_column_6 border_rule_column_end_6 eolng_base_c3"&gt;&lt;p class="eolng_base_right"&gt;(28)&lt;/p&gt;&lt;/td&gt;&lt;/tr&gt;&lt;tr class="border_rule_row border_rule_row_2 border_rule_row_after_2 border_rule_row_before_2 border_rule_row_end_2"&gt;&lt;td class="border_rule_column border_rule_column_4 border_rule_column_end_4 eolng_base_c1"&gt;&lt;p class="eolng_tab_base"&gt;Variations liées à la revalorisation des compléments de prix&lt;br/&gt;pendant la période d’affectation &lt;span style="font-size:75%;line-height:0;position:relative;top:-0.5em;vertical-align:baseline;"&gt;(2)&lt;/span&gt;&lt;/p&gt;&lt;/td&gt;&lt;td class="border_rule_column border_rule_column_5 border_rule_column_end_5 eolng_base_c2"&gt;&lt;p class="eolng_base_right"&gt;(22)&lt;/p&gt;&lt;/td&gt;&lt;td class="border_rule_column border_rule_column_5 border_rule_column_end_5 eolng_base_c2"&gt;&lt;p class="eolng_base_right"&gt;-&lt;/p&gt;&lt;/td&gt;&lt;td class="border_rule_column border_rule_column_6 border_rule_column_end_6 eolng_base_c3"&gt;&lt;p class="eolng_base_right"&gt;(22)&lt;/p&gt;&lt;/td&gt;&lt;/tr&gt;&lt;tr class="border_rule_row border_rule_row_2 border_rule_row_after_2 border_rule_row_before_2 border_rule_row_end_2"&gt;&lt;td class="border_rule_column border_rule_column_4 border_rule_column_end_4 eolng_base_c1"&gt;&lt;p class="eolng_tab_base"&gt;Cessions &lt;span style="font-size:75%;line-height:0;position:relative;top:-0.5em;vertical-align:baseline;"&gt;(3)&lt;/span&gt;&lt;/p&gt;&lt;/td&gt;&lt;td class="border_rule_column border_rule_column_5 border_rule_column_end_5 eolng_base_c2"&gt;&lt;p class="eolng_base_right"&gt;(56)&lt;/p&gt;&lt;/td&gt;&lt;td class="borde</t>
        </is>
      </c>
    </row>
    <row r="27">
      <c r="A27" t="inlineStr">
        <is>
          <t>ifrs-full:DescriptionOfAccountingPolicyForGoodwillExplanatory</t>
        </is>
      </c>
      <c r="B27" t="inlineStr">
        <is>
          <t>Description de la méthode comptable concernant le goodwill [text block]</t>
        </is>
      </c>
      <c r="C27" t="inlineStr">
        <is>
          <t>fr</t>
        </is>
      </c>
      <c r="D27" t="inlineStr">
        <is>
          <t>Regroupements d’entreprisesLes regroupements d’entreprises sont comptabilisés de la manière suivante :les actifs identifiables acquis et passifs repris sont évalués à la juste valeur à la date d’acquisition ;la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d’entreprises.Les coûts liés à l’acquisition sont constatés en charges de la période et sont présentés sur la ligne « autres charges opérationnelles » du compte de résultat consolidé.Les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goodwill.À la date d’acquisition, le goodwill correspond à la différence entre :la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etle solde net des montants des actifs identifiables acquis et passifs repris à la date d’acquisition et évalués à la juste valeur.Si des impôts différés actifs n’ont pas été reconnus à la date d’acquisition, au motif que leur recouvrabilité était incertaine, toute comptabilisation ultérieure ou utilisation de ces impôts différés, au-delà du délai d’affectation, se fera en contrepartie du résultat (i.e. sans impact sur le montant reconnu en goodwill).GoodwillLe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t>
        </is>
      </c>
      <c r="E27"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row>
    <row r="28">
      <c r="A28" t="inlineStr">
        <is>
          <t>ifrs-full:DisclosureOfNoncontrollingInterestsExplanatory</t>
        </is>
      </c>
      <c r="B28" t="inlineStr">
        <is>
          <t>Informations relatives aux participations ne donnant pas le contrôle [text block]</t>
        </is>
      </c>
      <c r="C28" t="inlineStr">
        <is>
          <t>fr</t>
        </is>
      </c>
      <c r="D28" t="inlineStr">
        <is>
          <t>Engagements de rachat d’intérêts ne donnant pas le contrôle contracté concomitamment à des regroupements d’entreprisesDans l’attente d’une interprétation IFRIC ou d’une norme IFRS spécifique, le traitement comptable suivant a été retenu en application des normes IFRS en vigueur et en conformité avec la recommandation de l’AMF :lors de la comptabilisation initiale, ces engagements sont comptabilisés en dettes financières pour la valeur actualisée du montant de rachat en contrepartie d’une diminution des capitaux propres ;la variation ultérieure de la valeur de l’engagement (y compris l’effet d’actualisation) est comptabilisée par ajustement des capitaux propres, considérant qu’il s’agit d’une transaction entre actionnaires.Acquisition complémentaire de titres avec prise de contrôle exclusif d’une entité préalablement sous influence notableLa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exclusif.Acquisition complémentaire de titres après la prise de contrôle exclusifLors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goodwill.Dans le tableau des flux de trésorerie, les acquisitions complémentaires de titres d’une entité déjà contrôlée sont présentées dans les flux nets de trésorerie liés aux opérations de financement.Cession de titres sans perte de contrôleLors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goodwill.Dans le tableau des flux de trésorerie, les cessions de titres sans perte de contrôle exclusif sont présentées dans les flux nets de trésorerie liés aux opérations de financement.Cession de titres avec perte de contrôle exclusif et conservation d’une participation résiduelleLa perte de contrôle exclusif donne lieu à la constatation d’un résultat de cession calculé sur la totalité de la participation détenue à la date de l’opération.Toute participation résiduelle conservée est ainsi réévaluée à sa juste valeur par le compte de résultat au moment de la perte de contrôle exclusif.</t>
        </is>
      </c>
      <c r="E28"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row>
    <row r="29">
      <c r="A29" t="inlineStr">
        <is>
          <t>ifrs-full:DescriptionOfAccountingPolicyForTransactionsWithNoncontrollingInterestsExplanatory</t>
        </is>
      </c>
      <c r="B29" t="inlineStr">
        <is>
          <t>Description de la méthode comptable concernant les transactions avec participations ne donnant pas le contrôle [text block]</t>
        </is>
      </c>
      <c r="C29" t="inlineStr">
        <is>
          <t>fr</t>
        </is>
      </c>
      <c r="D29" t="inlineStr">
        <is>
          <t>Engagements de rachat d’intérêts ne donnant pas le contrôle contracté concomitamment à des regroupements d’entreprisesDans l’attente d’une interprétation IFRIC ou d’une norme IFRS spécifique, le traitement comptable suivant a été retenu en application des normes IFRS en vigueur et en conformité avec la recommandation de l’AMF :lors de la comptabilisation initiale, ces engagements sont comptabilisés en dettes financières pour la valeur actualisée du montant de rachat en contrepartie d’une diminution des capitaux propres ;la variation ultérieure de la valeur de l’engagement (y compris l’effet d’actualisation) est comptabilisée par ajustement des capitaux propres, considérant qu’il s’agit d’une transaction entre actionnaires.Acquisition complémentaire de titres avec prise de contrôle exclusif d’une entité préalablement sous influence notableLa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exclusif.Acquisition complémentaire de titres après la prise de contrôle exclusifLors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goodwill.Dans le tableau des flux de trésorerie, les acquisitions complémentaires de titres d’une entité déjà contrôlée sont présentées dans les flux nets de trésorerie liés aux opérations de financement.Cession de titres sans perte de contrôleLors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goodwill.Dans le tableau des flux de trésorerie, les cessions de titres sans perte de contrôle exclusif sont présentées dans les flux nets de trésorerie liés aux opérations de financement.Cession de titres avec perte de contrôle exclusif et conservation d’une participation résiduelleLa perte de contrôle exclusif donne lieu à la constatation d’un résultat de cession calculé sur la totalité de la participation détenue à la date de l’opération.Toute participation résiduelle conservée est ainsi réévaluée à sa juste valeur par le compte de résultat au moment de la perte de contrôle exclusif.</t>
        </is>
      </c>
      <c r="E29"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row>
    <row r="30">
      <c r="A30" t="inlineStr">
        <is>
          <t>ifrs-full:DisclosureOfCashFlowStatementExplanatory</t>
        </is>
      </c>
      <c r="B30" t="inlineStr">
        <is>
          <t>Informations relatives à l’état des flux de trésorerie [text block]</t>
        </is>
      </c>
      <c r="C30" t="inlineStr">
        <is>
          <t>fr</t>
        </is>
      </c>
      <c r="D30"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financement.Note 31Information sectorielleInformation par secteur d’activitéL’organisation de Publicis Groupe est conçue pour assurer aux clients du Groupe une prestation de communication globale et holistique imbriquant toutes les disciplines.Le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besoins.Ainsi le Groupe est constitué des secteurs opérationnels suivants qui correspondent aux zones géographiques où il opère : États-Unis, Canada, Royaume-Uni, France, DACH (Allemagne, Autriche et Suisse), Asie-Pacifique &amp; Afrique-Moyen-Orient, Europe Centrale et de l’Est, Europe de l’Ouest, et Amérique latine.Les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latine.Information par zone géographiqueLa présentation de l’information financière selon les secteurs opérationnels conduit à présenter le même niveau d’information que celui par zone géographique./Exercice 2023(en millions d’euros)EuropeAmérique du NordAsie PacifiqueAmérique latineMoyen- Orient et AfriqueTotalInformations concernant le compte de résultat      Revenu net (1)3 1728 0501 15634138013 099Revenu (1) (2)3 8148 7091 41036650314 802Dotation aux amortissements (hors incorporels liés aux acquisitions)(203)(202)(57)(11)(9)(482)Marge opérationnelle5601 52722023332 363Dotation aux amortissements des incorporels liés aux acquisitions(30)(219)(12)(3)(4)(268)Perte de valeur(13)(118)(16)(6)-(153)Autres produits et charges non courants(1)(201)---(202)Résultat opérationnel après perte de valeur51698919214291 740Informations concernant le bilan      Immobilisations incorporelles nettes (3)2 0549 6151 17415638113 380Immobilisations corporelles nettes (y compris droits d’utilisation sur contrats de location) (3)1 06096014622232 211Autres actifs financiers (3)220573072316Informations concernant le tableau des flux de trésorerie      Acquisitions d’immobilisations corporelles et incorporelles(66)(87)(17)(6)(4)(180)Acquisitions nettes d’immobilisations financières15-(1)(1)-13Acquisitions de filiales(23)(71)(44)(53)(3)(194)Compte tenu du mode de détermination de cet indicateur (différence entre les ventes et les achats externes liés aux ventes) il n’y a pas d’éliminations entre les différentes zones.En Europe, le revenu 2023 est de 3 814 millions d’euros dont 1 070 millions d’euros relatifs à la France. En Amérique du Nord, le revenu 2023 est de 8 709 millions d’euros dont 8 386 millions d’euros relatifs aux États-Unis.Au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États-Unis./Exercice 2022(en millions d’euros)EuropeAmérique du NordAsie PacifiqueAmérique latineMoyen- Orient et AfriqueTotalInformations concernant le compte de résultat      Revenu net (1)2 8797 8691 17628935912 572Revenu (1) (2)3 5318 4661 44131144714 196Dotation aux amortissements (hors incorporels liés aux acquisitions)(212)(233)(66)(13)(11)(535)Marge opérationnelle4631 47824925512 266Dotation aux amortissements des incorporels liés aux acquisitions(29)(240)(11)(3)(4)(287)Perte de valeur(2)(64)(13)(30)-(109)Autres produits et charges non courants(86)(17)---(103)Résultat opérationnel après perte de valeur3461 157225(8)471 767Informations concernant le bilan      Immobilisations incorporelles nettes (3)2 0339 9761 22415240813 793Immobilisations corporelles nettes (y compris droits d’utilisation sur contrats de location) (3)1 16496218327272 363Autres actifs financiers (3)2021553061394Informations concernant le tableau des flux de trésorerie      Acquisitions d’immobilisations corporelles et incorporelles(57)(115)(17)(6)(3)(198)Acquisitions nettes d’immobilisations financières(2)64-311Acquisitions de filiales(180)(239)(79)(20)(5)(523)Compte tenu du mode de détermination de cet indicateur (différence entre les ventes et les achats externes liés aux ventes) il n’y a pas d’éliminations entre les différentes zones.En Europe, le revenu 2022 est de 3 531 millions d’euros dont 1 026 millions d’euros relatifs à la France. En Amérique du Nord, le revenu 2022 est de 8 466 millions d’euros dont 8 129 millions d’euros relatifs aux États-Unis.Au 31 décembre 2022, les immobilisations incorporelles nettes s’élèvent à 13 793 millions d’euros, dont 390 millions d’euros relatifs à la France et 9 501 millions d’euros relatifs aux États-Unis. Les immobilisations corporelles nettes s’élèvent à 2 363 millions d’euros, dont 791 millions d’euros relatifs à la France et 921 millions d’euros relatifs aux États-Unis. Les autres actifs financiers s’élèvent à 394 millions d’euros, dont 174 millions d’euros relatifs à la France et 155 millions d’euros relatifs aux États-Unis.</t>
        </is>
      </c>
      <c r="E30"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t>
        </is>
      </c>
    </row>
    <row r="31">
      <c r="A31" t="inlineStr">
        <is>
          <t>ifrs-full:DescriptionOfAccountingPolicyForCashFlowsExplanatory</t>
        </is>
      </c>
      <c r="B31" t="inlineStr">
        <is>
          <t>Description de la méthode comptable concernant les flux de trésorerie [text block]</t>
        </is>
      </c>
      <c r="C31" t="inlineStr">
        <is>
          <t>fr</t>
        </is>
      </c>
      <c r="D31"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t>
        </is>
      </c>
      <c r="E31"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t>
        </is>
      </c>
    </row>
    <row r="32">
      <c r="A32" t="inlineStr">
        <is>
          <t>ifrs-full:DisclosureOfNoncurrentAssetsHeldForSaleAndDiscontinuedOperationsExplanatory</t>
        </is>
      </c>
      <c r="B32" t="inlineStr">
        <is>
          <t>Informations relatives aux actifs non courants détenus en vue de la vente et activités abandonnées [text block]</t>
        </is>
      </c>
      <c r="C32" t="inlineStr">
        <is>
          <t>fr</t>
        </is>
      </c>
      <c r="D32" t="inlineStr">
        <is>
          <t>Projets de cessionEn application de la norme IFRS 5 « Actifs non courants détenus en vue de la vente et activités abandonnées », les actifs et passifs des entités contrôlées détenues en vue de leur cession sont isolés sur des lignes distinctes du bilan.Les actifs non courants reclassés cessent d’être amortis à partir de la date de leur reclassement.</t>
        </is>
      </c>
      <c r="E32"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row>
    <row r="33">
      <c r="A33" t="inlineStr">
        <is>
          <t>ifrs-full:DescriptionOfAccountingPolicyForNoncurrentAssetsOrDisposalGroupsClassifiedAsHeldForSaleAndDiscontinuedOperationsExplanatory</t>
        </is>
      </c>
      <c r="B33" t="inlineStr">
        <is>
          <t>Description de la méthode comptable concernant les actifs non courants ou les groupes destinés à être cédés qui sont classés comme détenus en vue de la vente et les activités abandonnées [text block]</t>
        </is>
      </c>
      <c r="C33" t="inlineStr">
        <is>
          <t>fr</t>
        </is>
      </c>
      <c r="D33" t="inlineStr">
        <is>
          <t>Projets de cessionEn application de la norme IFRS 5 « Actifs non courants détenus en vue de la vente et activités abandonnées », les actifs et passifs des entités contrôlées détenues en vue de leur cession sont isolés sur des lignes distinctes du bilan.Les actifs non courants reclassés cessent d’être amortis à partir de la date de leur reclassement.</t>
        </is>
      </c>
      <c r="E33"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row>
    <row r="34">
      <c r="A34" t="inlineStr">
        <is>
          <t>ifrs-full:DescriptionOfAccountingPolicyForImpairmentOfAssetsExplanatory</t>
        </is>
      </c>
      <c r="B34" t="inlineStr">
        <is>
          <t>Description de la méthode comptable concernant la dépréciation d’actifs [text block]</t>
        </is>
      </c>
      <c r="C34" t="inlineStr">
        <is>
          <t>fr</t>
        </is>
      </c>
      <c r="D34"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goodwill.S’il existe un indice de perte de valeur, la valeur recouvrable des actifs corporels ou unités génératrices de trésorerie auxquelles appartiennent les actifs est comparée à la valeur comptable. Toute perte de valeur est comptabilisée au compte de résultat.En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t>
        </is>
      </c>
      <c r="E34"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row>
    <row r="35">
      <c r="A35" t="inlineStr">
        <is>
          <t>ifrs-full:DisclosureOfImpairmentOfAssetsExplanatory</t>
        </is>
      </c>
      <c r="B35" t="inlineStr">
        <is>
          <t>Informations relatives à la dépréciation d’actifs [text block]</t>
        </is>
      </c>
      <c r="C35" t="inlineStr">
        <is>
          <t>fr</t>
        </is>
      </c>
      <c r="D35"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goodwill.S’il existe un indice de perte de valeur, la valeur recouvrable des actifs corporels ou unités génératrices de trésorerie auxquelles appartiennent les actifs est comparée à la valeur comptable. Toute perte de valeur est comptabilisée au compte de résultat.En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résultat.Note 7Dotations aux amortissements et pertes de valeur(en millions d’euros)20232022Amortissement des autres immobilisations incorporelles (hors incorporels liés aux acquisitions)(55)(68)Amortissement des immobilisations corporelles(130)(141)Amortissement des droits d’utilisation(297)(326)Dotation aux amortissements (hors incorporels liés aux acquisitions)(482)(535)Dotation aux amortissements des incorporels liés aux acquisitions(268)(287)Pertes de valeur sur les goodwill(6)(28)Pertes de valeur liées aux contrats immobiliers(147)(81)Pertes de valeur(153)(109)Total des dotations aux amortissements et pertes de valeur(903)(931)  Pertes de valeur sur les actifs incorporels et actifs incorporels liés aux acquisitionsQuand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 Pertes de valeur sur goodwillTests de dépréciationLes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goodwill.L’évaluation nécessaire aux tests sur les goodwill les plus significatifs a été réalisée par un expert indépendant. Les tests de dépréciation sur les goodwill ont été effectués :soit sur la base de la valeur d’utilité des unités génératrices de trésorerie déterminée à partir de projections financières à 5 ans (2024-2028). Les projections pour l’année 2024 sont directement issues du budget annuel validé par le management ;soit sur la base de la valeur de marché de l’unité génératrice de trésorerie.Les taux de croissance annuels appliqués sur la période du plan d’affaires ont été corroborés avec des études de marché sectorielles sur les dépenses publicitaires par pays ou zone géographique.La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2,8 %.Les tests de dépréciation ont conduit le Groupe à constater, en 2023, une perte de valeur de 6 millions d’euros concernant le goodwill de la zone Amérique latine. Les principales hypothèses retenues pour la réalisation des tests de dépréciation sur les goodwill sont présentées dans le tableau ci-dessous :(en millions d’euros)31 décembre 2023Valeur comptable des goodwillTaux d’actualisation après impôtTaux de croissanceà l’infiniAmérique du Nord (1)8 82810,5 %2  %Europe1 83410,5 %-13 %1,5 %-2,5 %Asie-Pacifique1 13410 %2,3 %Afrique-Moyen-Orient36212 %2,3 %Amérique latine14619 %2,8 %Autres goodwill1189,9 %-10,8 %1,6 %-2 %Total des goodwill après perte de valeur12 422  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 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 Les principales hypothèses retenues pour la réalisation des tests de dépréciation 2022 étaient les suivantes :(en millions d’euros)31 décembre 2022Valeur comptable des goodwillTaux d’actualisation après impôtTaux de croissanceà l’infiniAmérique du Nord (1)8 91211 %2  %Europe1 81010,5 %-12,5 %1,6 %-2,5 %Asie-Pacifique1 17710,5 %2,2 %Afrique-Moyen-Orient38712,5 %2,3 %Amérique latine14116,5 %-19,5 %2,5 %-3 %Autres goodwill1199 %-11 %1,5 %-1,6 %Total des goodwill après perte de valeur12 546  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 Tests de sensibilitéLes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terminale.Ces variations, considérées individuellement, n’ont pas mis en évidence de valeur recouvrable inférieure à la valeur nette comptable, à l’exception de l’unité génératrice de trésorerie de l’Amérique latine.Pour cette dernière, la perte de valeur additionnelle qui pourrait résulter de ces variations d’hypothèses est présentée ci-dessous :(en millions d’euros)Pertes de valeur additionnellesAmérique latineSensibilité taux d’actualisation Augmentation du taux d’actualisation de 1 %(14)Sensibilité croissance long terme Diminution du taux de croissance LT de 0,5 %(4)Sensibilité marge opérationnelle en valeur terminale Diminution de la marge de 0,5 %(5)   Pertes de valeur liées aux contrats immobiliersDans le cadre du programme d’optimisation des locaux visant à regrouper les agences sur un ou plusieurs sites dans les principaux pays, il a été nécessaire de vider des espaces loués, afin de mieux utiliser l’espace existant sur les autres sites. En conséquence, les droits d’utilisation concernant les espaces vacants ont fait l’objet d’une perte de valeur totale ou partielle, il en est de même des agencements attachés à ces espaces.La perte de valeur comptabilisée en 2023 s’élève à 147 millions d’euros (110 millions d’euros nets d’impôts), dont 47 millions d’euros au titre des droits d’utilisation, 39 millions d’euros au titre des créances de sous-location et 9 millions d’euros au titre des agencements. Les frais à payer tels que les charges locatives et éventuelles taxes sur locaux vacants pour 52 millions d’euros sont inclus dans les provisions sur engagements immobiliers.La perte de valeur comptabilisée en 2022 s’élevait à 81 millions d’euros (61 millions d’euros nets d’impôts), dont 45 millions d’euros au titre des droits d’utilisation et 12 millions d’euros au titre des agencements. Les frais à payer tels que les charges locatives et éventuelles taxes sur locaux vacants pour 24 millions d’euros étaient inclus dans les provisions sur engagements immobiliers.Évaluation des immobilisations incorporellesEn 2023, les tests de valeur n’ont pas conduit le Groupe à constater des pertes de valeur.Agencements et aménagementsLa perte de valeur de 9 millions d’euros en 2023 correspond aux agencements concernant des biens en location (voir note 7).</t>
        </is>
      </c>
      <c r="E35"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&lt;/p&gt;&lt;p class="eolng_base" style="column-span:all;"&gt;&lt;span class="text-block-class" id="xbrlTextBlock_9a27e80b-be03-4645-8047-b192c07b851f"&gt; &lt;/span&gt;&lt;/p&gt;&lt;h6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2022.&lt;/p&gt;&lt;p class="eolng_base"&gt;&lt;span class="text-block-class" id="xbrlTextBlock_8c912a91-9bb3-4af6-8306-2fa5d0423ce7"&gt; &lt;/span&gt;&lt;/p&gt;&lt;h6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t>
        </is>
      </c>
    </row>
    <row r="36">
      <c r="A36" t="inlineStr">
        <is>
          <t>ifrs-full:DescriptionOfAccountingPolicyForImpairmentOfNonfinancialAssetsExplanatory</t>
        </is>
      </c>
      <c r="B36" t="inlineStr">
        <is>
          <t>Description de la méthode comptable concernant la dépréciation d’actifs non financiers [text block]</t>
        </is>
      </c>
      <c r="C36" t="inlineStr">
        <is>
          <t>fr</t>
        </is>
      </c>
      <c r="D36"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goodwill.S’il existe un indice de perte de valeur, la valeur recouvrable des actifs corporels ou unités génératrices de trésorerie auxquelles appartiennent les actifs est comparée à la valeur comptable. Toute perte de valeur est comptabilisée au compte de résultat.En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t>
        </is>
      </c>
      <c r="E36"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t>
        </is>
      </c>
    </row>
    <row r="37">
      <c r="A37" t="inlineStr">
        <is>
          <t>ifrs-full:DisclosureOfIntangibleAssetsExplanatory</t>
        </is>
      </c>
      <c r="B37" t="inlineStr">
        <is>
          <t>Informations relatives aux immobilisations incorporelles [text block]</t>
        </is>
      </c>
      <c r="C37" t="inlineStr">
        <is>
          <t>fr</t>
        </is>
      </c>
      <c r="D37" t="inlineStr">
        <is>
          <t>Immobilisations incorporellesLes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:l’immobilisation incorporelle résulte de droits légaux ou contractuels ;l’immobilisation incorporelle est séparable de l’entité acquise.Les immobilisations incorporelles sont constituées essentiellement de marques, de relations contractuelles avec les clients, de technologies, de bases de données d’adresses e-mail et de logiciels.Les marques, dont la durée d’utilité est définie, sont amorties sur leur durée d’utilisation, estimée à 8 ans. Elles font également l’objet d’un test de dépréciation en cas d’indice de perte de valeur.Les relations contractuelles avec les clients, dont la durée d’utilité est définie, sont amorties sur leur durée d’utilisation, qui se situe généralement entre 10 et 15 ans. Elles font également l’objet d’un test de dépréciation en cas d’indice de perte de valeur.Les technologies résultent de l’engagement du Groupe dans les activités digitales. Elles sont amorties sur une période de 3 à 7 ans.Les bases de données d’adresses e-mail sont utilisées dans le cadre de campagnes d’e-mailing direct. Ces bases sont amorties sur 2 ans.La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goodwill.Les logiciels immobilisés comprennent des logiciels à usage interne ainsi que des logiciels à usage commercial, évalués soit à leur coût d’acquisition (achat externe) soit à leur coût de production (développement interne). Ils sont amortis sur leur durée d’utilité :ERP : 8 ans ;autres : 3 ans maximum.Pertes de valeur sur les actifs incorporels et actifs incorporels liés aux acquisitionsQuand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2022.Note 13Immobilisations incorporelles nettes/Variation des immobilisations incorporelles(en millions d’euros)Immobilisations incorporelles à durée de vie définieTotal des immobilisations incorporellesRelations contractuelles avec les clientsLogiciel, technologies et diversMarquesValeurs brutes au 31 décembre 20211 6241 1259763 725Acquisitions-73-73Variation de périmètre4123-64Cessions et sorties d’actifs-(39)-(39)Change et divers857456215Valeurs brutes au 31 décembre 20221 7501 2561 0324 038Acquisitions270-72Variation de périmètre----Cessions et sorties d’actifs-(11)-(11)Change et divers(50)(58)(34)(142)Valeurs brutes au 31 décembre 20231 7021 2579983 957Amortissements cumulés au 31 décembre 2022(1 318)(884)(589)(2 791)Amortissement(72)(155)(97)(324)Variation de périmètre----Cessions et sorties d’actifsChange et divers-12-12374621104Amortissements cumulés au 31 décembre 2023(1 353)(981)(665)(2 999)Valeurs nettes au 31 décembre 2023349276333958 Les amortissements des immobilisations incorporelles de l’exercice 2023 s’élèvent à 324 millions d’euros, dont 269 millions d’euros au titre des incorporels liés aux acquisitions. Évaluation des immobilisations incorporellesEn 2023, les tests de valeur n’ont pas conduit le Groupe à constater des pertes de valeur.</t>
        </is>
      </c>
      <c r="E37"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2022.&lt;/p&gt;&lt;h4 class="title eolng_n1-note level-4" id="title_8ea07a98-5f89-425e-bfaa-b96f61846e86" style="column-span:all;"&gt;&lt;span class="eolng_note_t1num numbering"&gt;Note 13&lt;/span&gt;&lt;span class="eolng_n1-notecorps text_container"&gt;Immobilisations incorporelles nettes&lt;/span&gt;&lt;/h4&gt;&lt;p class="eolng_base"&gt;&lt;/p&gt;&lt;h6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acquisitions.&lt;/p&gt;&lt;p class="eolng_base"&gt;&lt;span class="text-block-class" id="xbrlTextBlock_508f1633-775d-4961-a583-7105f91390ba"&gt; &lt;/span&gt;&lt;/p&gt;&lt;h6 class="title eolng_n3-note level-6" id="title_d7c16d2a-c509-4634-920d-14d142daf8a8" style="column-span:all;"&gt;&lt;span class="eolng_n3-notecorps title-body-without-num text_container"&gt;Évaluation des immobilisations incorporelles&lt;/span&gt;&lt;/h6&gt;&lt;p class="eolng_base" style="column-span:all;"&gt;En 2023, les tests de valeur n’ont pas conduit le Groupe à constater des pertes de valeur.&lt;/p&gt;</t>
        </is>
      </c>
    </row>
    <row r="38">
      <c r="A38" t="inlineStr">
        <is>
          <t>ifrs-full:DescriptionOfAccountingPolicyForIntangibleAssetsOtherThanGoodwillExplanatory</t>
        </is>
      </c>
      <c r="B38" t="inlineStr">
        <is>
          <t>Description de la méthode comptable concernant les immobilisations incorporelles autres que le goodwill [text block]</t>
        </is>
      </c>
      <c r="C38" t="inlineStr">
        <is>
          <t>fr</t>
        </is>
      </c>
      <c r="D38" t="inlineStr">
        <is>
          <t>Immobilisations incorporellesLes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:l’immobilisation incorporelle résulte de droits légaux ou contractuels ;l’immobilisation incorporelle est séparable de l’entité acquise.Les immobilisations incorporelles sont constituées essentiellement de marques, de relations contractuelles avec les clients, de technologies, de bases de données d’adresses e-mail et de logiciels.Les marques, dont la durée d’utilité est définie, sont amorties sur leur durée d’utilisation, estimée à 8 ans. Elles font également l’objet d’un test de dépréciation en cas d’indice de perte de valeur.Les relations contractuelles avec les clients, dont la durée d’utilité est définie, sont amorties sur leur durée d’utilisation, qui se situe généralement entre 10 et 15 ans. Elles font également l’objet d’un test de dépréciation en cas d’indice de perte de valeur.Les technologies résultent de l’engagement du Groupe dans les activités digitales. Elles sont amorties sur une période de 3 à 7 ans.Les bases de données d’adresses e-mail sont utilisées dans le cadre de campagnes d’e-mailing direct. Ces bases sont amorties sur 2 ans.La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goodwill.Les logiciels immobilisés comprennent des logiciels à usage interne ainsi que des logiciels à usage commercial, évalués soit à leur coût d’acquisition (achat externe) soit à leur coût de production (développement interne). Ils sont amortis sur leur durée d’utilité :ERP : 8 ans ;autres : 3 ans maximum.</t>
        </is>
      </c>
      <c r="E38"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row>
    <row r="39">
      <c r="A39" t="inlineStr">
        <is>
          <t>ifrs-full:DisclosureOfResearchAndDevelopmentExpenseExplanatory</t>
        </is>
      </c>
      <c r="B39" t="inlineStr">
        <is>
          <t>Informations relatives aux dépenses de recherche et développement [text block]</t>
        </is>
      </c>
      <c r="C39" t="inlineStr">
        <is>
          <t>fr</t>
        </is>
      </c>
      <c r="D39" t="inlineStr">
        <is>
          <t xml:space="preserve"> Études, recherche et développementPublicis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t>
        </is>
      </c>
      <c r="E39"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row>
    <row r="40">
      <c r="A40" t="inlineStr">
        <is>
          <t>ifrs-full:DescriptionOfAccountingPolicyForResearchAndDevelopmentExpenseExplanatory</t>
        </is>
      </c>
      <c r="B40" t="inlineStr">
        <is>
          <t>Description de la méthode comptable concernant les dépenses de recherche et développement [text block]</t>
        </is>
      </c>
      <c r="C40" t="inlineStr">
        <is>
          <t>fr</t>
        </is>
      </c>
      <c r="D40" t="inlineStr">
        <is>
          <t xml:space="preserve"> Études, recherche et développementPublicis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t>
        </is>
      </c>
      <c r="E40"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row>
    <row r="41">
      <c r="A41" t="inlineStr">
        <is>
          <t>ifrs-full:DisclosureOfPropertyPlantAndEquipmentExplanatory</t>
        </is>
      </c>
      <c r="B41" t="inlineStr">
        <is>
          <t>Informations relatives aux immobilisations corporelles [text block]</t>
        </is>
      </c>
      <c r="C41" t="inlineStr">
        <is>
          <t>fr</t>
        </is>
      </c>
      <c r="D41" t="inlineStr">
        <is>
          <t>Immobilisations corporellesLes immobilisations corporelles sont évaluées au coût d’acquisition diminué du cumul des amortissements et des pertes de valeur.Le cas échéant, le coût total d’un actif est réparti entre ses différents éléments constitutifs qui ont des durées d’utilité différentes, chaque élément étant comptabilisé séparément et amorti sur une durée distincte.L’amortissement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 S’il existe un indice de perte de valeur, la valeur recouvrable des actifs corporels ou unités génératrices de trésorerie auxquelles appartiennent les actifs est comparée à la valeur comptable. Toute perte de valeur est comptabilisée au compte de résultat.Note 14Immobilisations corporelles nettes(en millions d’euros)Terrains et constructionsAgencements et aménagementsMatériel informatiqueAutresTotalValeurs brutes au 31 décembre 20211677164135561 852Augmentations-474659152Diminutions-(55)(22)(110)(187)Variations de périmètre-(4)(1)2(3)Change et divers-17111038Valeurs brutes au 31 décembre 20221677214475171 852Augmentations-442765136Diminutions-(72)(37)(47)(156)Variations de périmètre--1-1Change et divers2(11)(9)(15)(33)Valeurs brutes au 31 décembre 20231696824295201 800Amortissements cumulés au 31 décembre 2021(18)(442)(358)(419)(1 237)Amortissement(1)(56)(34)(50)(141)Perte de valeur (1)-(12)--(12)Diminutions-552296173Variations de périmètre-3--3Change et divers-(10)(7)(10)(28)Amortissements cumulés au 31 décembre 2022(19)(462)(377)(383)(1 242)Amortissement(1)(48)(31)(50)(130)Perte de valeur (1)-(9)--(9)Diminutions-723747156Variations de périmètre-----Change et divers(2)58921Amortissements cumulés au 31 décembre 2023(22)(442)(363)(377)(1 204)Valeurs nettes au 31 décembre 202314724066143596Voir note 7.  Terrains et constructionsAu 31 décembre 2023, Publicis dispose en pleine propriété d’un patrimoine immobilier qui figure au bilan pour une valeur nette de 147 millions d’euros.Le principal actif est l’immeuble du siège social situé au 133, avenue des Champs-Élysées, à Paris. Cet immeuble de sept étages comprend environ 12 000 m2 de bureaux, occupés par les sociétés du Groupe, et 1 500 m2 de surfaces commerciales, occupées par Publicisdrugstore ainsi que deux salles de cinéma ouvertes au public.Agencements et aménagementsLa perte de valeur de 9 millions d’euros en 2023 correspond aux agencements concernant des biens en location (voir note 7). Autres immobilisations corporellesLe Groupe dispose notamment d’importants équipements informatiques dédiés à la création et à la production publicitaire, à la gestion de l’achat d’espace et aux travaux administratifs.</t>
        </is>
      </c>
      <c r="E41"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résultat.&lt;/p&gt;&lt;h4 class="title eolng_n1-note level-4" id="title_055e2263-6d6a-41d0-98b3-6e702953a4a2" style="column-span:all;"&gt;&lt;span class="eolng_note_t1num numbering"&gt;Note 14&lt;/span&gt;&lt;span class="eolng_n1-notecorps text_container"&gt;Immobilisations corporelles nettes&lt;/span&gt;&lt;/h4&gt;&lt;p class="eolng_base"&gt;&lt;/p&gt;&lt;div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class="eolng_base_right"&gt;1&lt;/p&gt;&lt;/td&gt;&lt;td class="border_rule_column border_rule_column_5 border_rule_column_end_5 eolng_base_c3"&gt;&lt;p class="eolng_base_right"&gt;-&lt;/p&gt;&lt;/td&gt;&lt;td class="border_rule_column border_rule_column_5 border_rule_column_end_5 eolng_base_c3"&gt;&lt;p class="eolng_base_right"&gt;1&lt;/p&gt;&lt;/td&gt;&lt;/tr&gt;&lt;tr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class="eolng_base_right"&gt;(11)&lt;/p&gt;&lt;/td&gt;&lt;td class="border_rule_column border_rule_column_5 border_rule_column_end_5 eolng_base_c3"&gt;&lt;p class="eolng_base_right"&gt;(9)&lt;/p&gt;&lt;/td&gt;&lt;td class="border_rule_column border_rule_column_5 border_rule_column_end_5 eolng_base_c3"&gt;&lt;p class="eolng_base_right"&gt;(15)&lt;/p&gt;&lt;/td&gt;&lt;td class="border_rule_column border_rule_column_5 border_rule_column_end_5 eolng_base_c3"&gt;&lt;p class="eolng_base_right"&gt;(33)&lt;/p&gt;&lt;/td&gt;&lt;/tr&gt;&lt;tr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class="eolng_tab-total---r"&gt;169&lt;/p&gt;&lt;/td&gt;&lt;td class="border_rule_column border_rule_column_5 border_rule_column_end_5 eolng_base_trame"&gt;&lt;p class="eolng_tab-total---r"&gt;682&lt;/p&gt;&lt;/td&gt;&lt;td class="border_rule_column border_rule_column_5 border_rule_column_end_5 eolng_base_trame"&gt;&lt;p class="eolng_tab-total---r"&gt;429&lt;/p&gt;&lt;/td&gt;&lt;td class="border_rule_column border_rule_column_5 border_rule_column_end_5 eolng_base_trame"&gt;&lt;p class="eolng_tab-total---r"&gt;520&lt;/p&gt;&lt;/td&gt;&lt;td class="border_rule_column border_rule_column_5 border_rule_column_end_5 eolng_base_trame"&gt;&lt;p class="eolng_tab-total---r"&gt;1 800&lt;/p&gt;&lt;/td&gt;&lt;/tr&gt;&lt;tr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border_rule_column_5 border_rule_column_end_5 eolng_base_c2"&gt;&lt;p class="eolng_tab-sous-total---r"&gt;(18)&lt;/p&gt;&lt;/td&gt;&lt;td class="border_rule_column border_rule_column_5 border_rule_column_end_5 eolng_base_c2"&gt;&lt;p class="eolng_tab-sous-total---r"&gt;(442)&lt;/p&gt;&lt;/td&gt;&lt;td class="border_rule_column border_rule_column_5 border_rule_column_end_5 eolng_base_c2"&gt;&lt;p class="eolng_tab-sous-total---r"&gt;(358)&lt;/p&gt;&lt;/td&gt;&lt;td class="border_rule_column border_rule_column_5 border_rule_column_end_5 eolng_base_c2"&gt;&lt;p class="eolng_tab-sous-total---r"&gt;(419)&lt;/p&gt;&lt;/td&gt;&lt;td class="border_rule_column border_rule_column_5 border_rule_column_end_5 eolng_base_c2"&gt;&lt;p class="eolng_tab-sous-total---r"&gt;(1 237)&lt;/p&gt;&lt;/td&gt;&lt;/tr&gt;&lt;tr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eolng_base_c2"&gt;&lt;p class="eolng_base_right"&gt;(1)&lt;/p&gt;&lt;/td&gt;&lt;td class="border_rule_column border_rule_column_5 border_rule_column_end_5 eolng_base_c2"&gt;&lt;p class="eolng_base_right"&gt;(56)&lt;/p&gt;&lt;/td&gt;&lt;td class="border_rule_column border_rule_column_5 border_rule_column_end_5 eolng_base_c2"&gt;&lt;p class="eolng_base_right"&gt;(34)&lt;/p&gt;&lt;/td&gt;&lt;td class="border_rule_column border_rule_column_5 border_rule_column_end_5 eolng_base_c2"&gt;&lt;p class="eolng_base_right"&gt;(50)&lt;/p&gt;&lt;/td&gt;&lt;td class="border_rule_column border_rule_column_5 border_rule_column_end_5 eolng_base_c2"&gt;&lt;p class="eolng_base_right"&gt;(141)&lt;/p&gt;&lt;/td&gt;&lt;/tr&gt;&lt;tr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class="eolng_base_right"&gt;96&lt;/p&gt;&lt;/td&gt;&lt;td class="border_rule_column border_rule_column_5 border_rule_column_end_5 eolng_base_c2"&gt;&lt;p class="eolng_base_right"&gt;173&lt;/p&gt;&lt;/td&gt;&lt;/tr&gt;&lt;tr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class="eolng_base_right"&gt;(10)&lt;/p&gt;&lt;/td&gt;&lt;td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class="eolng_base_right"&gt;(28)&lt;/p&gt;&lt;/td&gt;&lt;/tr&gt;&lt;tr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border_rule_column_5 border_rule_column_end_5 eolng_base_c2"&gt;&lt;p class="eolng_tab-sous-total---r"&gt;(19)&lt;/p&gt;&lt;/td&gt;&lt;td class="border_rule_column border_rule_column_5 border_rule_column_end_5 eolng_base_c2"&gt;&lt;p class="eolng_tab-sous-total---r"&gt;(462)&lt;/p&gt;&lt;/td&gt;&lt;td class="border_rule_column border_rule_column_5 border_rule_column_end_5 eolng_base_c2"&gt;&lt;p class="eolng_tab-sous-total---r"&gt;(377)&lt;/p&gt;&lt;/td&gt;&lt;td class="border_rule_column border_rule_column_5 border_rule_column_end_5 eolng_base_c2"&gt;&lt;p class="eolng_tab-sous-total---r"&gt;(383)&lt;/p&gt;&lt;/td&gt;&lt;td class="border_rule_column border_rule_column_5 border_rule_column_end_5 eolng_base_c2"&gt;&lt;p class="eolng_tab-sous-total---r"&gt;(1 242)&lt;/p&gt;&lt;/td&gt;&lt;/tr&gt;&lt;tr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eolng_base_c3"&gt;&lt;p class="eolng_base_right"&gt;(1)&lt;/p&gt;&lt;/td&gt;&lt;td class="border_rule_column border_rule_column_5 border_rule_column_end_5 eolng_base_c3"&gt;&lt;p class="eolng_base_right"&gt;(48)&lt;/p&gt;&lt;/td&gt;&lt;td class="border_rule_column border_rule_column_5 border_rule_column_end_5 eolng_base_c3"&gt;&lt;p class="eolng_base_right"&gt;(31)&lt;/p&gt;&lt;/td&gt;&lt;td class="border_rule_column border_rule_column_5 border_rule_column_end_5 eolng_base_c3"&gt;&lt;p class="eolng_base_right"&gt;(50)&lt;/p&gt;&lt;/td&gt;&lt;td class="border_rule_column border_rule_column_5 border_rule_column_end_5 eolng_base_c3"&gt;&lt;p class="eolng_base_right"&gt;(130)&lt;/p&gt;&lt;/td&gt;&lt;/tr&gt;&lt;tr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eolng_base_c3"&gt;&lt;p class="eolng_base_right"&gt;-&lt;/p&gt;&lt;/td&gt;&lt;td class="border_rule_column border_rule_column_5 border_rule_column_end_5 eolng_base_c3"&gt;&lt;p class="eolng_base_right"&gt;(9)&lt;/p&gt;&lt;/td&gt;&lt;td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class="eolng_base_right"&gt;(9)&lt;/p&gt;&lt;/td&gt;&lt;/tr&gt;&lt;tr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class="eolng_base_right"&gt;5&lt;/p&gt;&lt;/td&gt;&lt;td class="border_rule_column border_rule_column_5 border_rule_column_end_5 eolng_base_c3"&gt;&lt;p class="eolng_base_right"&gt;8&lt;/p&gt;&lt;/td&gt;&lt;td class="border_rule_column border_rule_column_5 border_rule_column_end_5 eolng_base_c3"&gt;&lt;p class="eolng_base_right"&gt;9&lt;/p&gt;&lt;/td&gt;&lt;td class="border_rule_column border_rule_column_5 border_rule_column_end_5 eolng_base_c3"&gt;&lt;p class="eolng_base_right"&gt;21&lt;/p&gt;&lt;/td&gt;&lt;/tr&gt;&lt;tr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eolng_base_c3"&gt;&lt;p class="eolng_tab-sous-total---r"&gt;(22)&lt;/p&gt;&lt;/td&gt;&lt;td class="border_rule_column border_rule_column_5 border_rule_column_end_5 eolng_base_c3"&gt;&lt;p class="eolng_tab-sous-total---r"&gt;(442)&lt;/p&gt;&lt;/td&gt;&lt;td class="border_rule_column border_rule_column_5 border_rule_column_end_5 eolng_base_c3"&gt;&lt;p class="eolng_tab-sous-total---r"&gt;(363)&lt;/p&gt;&lt;/td&gt;&lt;td class="border_rule_column border_rule_column_5 border_rule_column_end_5 eolng_base_c3"&gt;&lt;p class="eolng_tab-sous-total---r"&gt;(377)&lt;/p&gt;&lt;/td&gt;&lt;td class="border_rule_column border_rule_column_5 border_rule_column_end_5 eolng_base_c3"&gt;&lt;p class="eolng_tab-sous-total---r"&gt;(1 204)&lt;/p&gt;&lt;/td&gt;&lt;/tr&gt;&lt;tr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border_rule_column_5 border_rule_column_end_5 eolng_base_trame dataBeforeMergedCell"&gt;&lt;p class="eolng_tab-total---r"&gt;147&lt;/p&gt;&lt;/td&gt;&lt;td class="border_rule_column border_rule_column_5 border_rule_column_end_5 eolng_base_trame dataBeforeMergedCell"&gt;&lt;p class="eolng_tab-total---r"&gt;240&lt;/p&gt;&lt;/td&gt;&lt;td class="border_rule_column border_rule_column_5 border_rule_column_end_5 eolng_base_trame dataBeforeMergedCell"&gt;&lt;p class="eolng_tab-total---r"&gt;66&lt;/p&gt;&lt;/td&gt;&lt;td class="border_rule_column border_rule_column_5 border_rule_column_end_5 eolng_base_trame dataBeforeMergedCell"&gt;&lt;p class="eolng_tab-total---r"&gt;143&lt;/p&gt;&lt;/td&gt;&lt;td class="border_rule_column border_rule_column_5 border_rule_column_end_5 eolng_base_trame dataBeforeMergedCell"&gt;&lt;p class="eolng_tab-total---r"&gt;596&lt;/p&gt;&lt;/td&gt;&lt;/tr&gt;&lt;tr class="border_rule_row border_rule_row_3 border_rule_row_before_10 border_rule_row_end_3"&gt;&lt;td class="border_rule_column border_rule_column_4 border_rule_column_end_4 eolng_base_notes" colspan="6"&gt;&lt;ul class="eolng_note-bas-tableau-1-ul-1"&gt;&lt;li class="eolng_note-bas-tableau-1-li-1"&gt;Voir note 7.&lt;/li&gt;&lt;/ul&gt;&lt;/td&gt;&lt;/tr&gt;&lt;/tbody&gt;&lt;/table&gt;&lt;/div&gt;&lt;p class="eolng_tab_tetiere_r empty-paragraph" style="column-span:all;"&gt; &lt;/p&gt;&lt;p class="eolng_base"&gt;&lt;span class="text-block-class" id="xbrlTextBlock_c8228f67-4941-4a90-8bfb-702ff8a572c8"&gt; &lt;/span&gt;&lt;/p&gt;&lt;h6 class="title eolng_n3-note level-6" id="title_311c2cdb-4a76-43ee-9741-9201d59fdf5c"&gt;&lt;span class="eolng_n3-notecorps title-body-without-num text_container"&gt;Terrains et constructions&lt;/span&gt;&lt;/h6&gt;&lt;p class="eolng_base"&gt;Au 31 décembre 2023, Publicis dispose en pleine propriété d’un patrimoine immobilier qui figure au bilan pour une valeur nette de 147 millions d’euros.&lt;/p&gt;&lt;p class="eolng_base"&gt;Le principal actif est l’immeuble du siège social situé au 133, avenue des Champs-Élysées, à Paris. Cet immeuble de sept étages comprend environ 12 000 m&lt;span style="font-size:75%;line-height:0;position:relative;top:-0.5em;vertical-align:baseline;"&gt;2&lt;/span&gt; de bureaux, occupés par les sociétés du Groupe, et 1 500 m&lt;span style="font-size:75%;line-height:0;position:relative;top:-0.5em;vertical-align:baseline;"&gt;2&lt;/span&gt; de surfaces commerciales, occupées par Publicisdrugstore ainsi que deux salles de cinéma ouvertes au public.&lt;/p&gt;&lt;p class="eolng_base"&gt;&lt;/p&gt;&lt;h6 class="title eolng_n3-note level-6" id="title_b26f90d5-ed15-4c60-b529-6c7f5bcbe7a5"&gt;&lt;span class="eolng_n3-notecorps title-body-without-num text_container"&gt;Agencements et aménagements&lt;/span&gt;&lt;/h6&gt;&lt;p class="eolng_base"&gt;La perte de valeur de 9 millions d’euros en 2023 correspond aux agencements concernant des biens en location (voir note 7).&lt;/p&gt;&lt;p class="eolng_base"&gt;&lt;span class="text-block-class" id="xbrlTextBlock_ddcd02ca-44e7-40b1-8608-517e1c717da9"&gt; &lt;/span&gt;&lt;/p&gt;&lt;h6 class="title eolng_n3-note level-6" id="title_68e2d7ee-abc5-4ae6-acce-814f57ebaea9"&gt;&lt;span class="eolng_n3-notecorps title-body-without-num text_container"&gt;Autres immobilisations corporelles&lt;/span&gt;&lt;/h6&gt;&lt;p class="eolng_base"&gt;Le Groupe dispose notamment d’importants équipements informatiques dédiés à la création et à la production publicitaire, à la gestion de l’achat d’espace et aux travaux administratifs.&lt;/p&gt;</t>
        </is>
      </c>
    </row>
    <row r="42">
      <c r="A42" t="inlineStr">
        <is>
          <t>ifrs-full:DescriptionOfAccountingPolicyForPropertyPlantAndEquipmentExplanatory</t>
        </is>
      </c>
      <c r="B42" t="inlineStr">
        <is>
          <t>Description de la méthode comptable concernant les immobilisations corporelles [text block]</t>
        </is>
      </c>
      <c r="C42" t="inlineStr">
        <is>
          <t>fr</t>
        </is>
      </c>
      <c r="D42" t="inlineStr">
        <is>
          <t>Immobilisations corporellesLes immobilisations corporelles sont évaluées au coût d’acquisition diminué du cumul des amortissements et des pertes de valeur.Le cas échéant, le coût total d’un actif est réparti entre ses différents éléments constitutifs qui ont des durées d’utilité différentes, chaque élément étant comptabilisé séparément et amorti sur une durée distincte.L’amortissement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 S’il existe un indice de perte de valeur, la valeur recouvrable des actifs corporels ou unités génératrices de trésorerie auxquelles appartiennent les actifs est comparée à la valeur comptable. Toute perte de valeur est comptabilisée au compte de résultat.</t>
        </is>
      </c>
      <c r="E42"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t>
        </is>
      </c>
    </row>
    <row r="43">
      <c r="A43" t="inlineStr">
        <is>
          <t>ifrs-full:DisclosureOfDepreciationAndAmortisationExpenseExplanatory</t>
        </is>
      </c>
      <c r="B43" t="inlineStr">
        <is>
          <t>Informations relatives aux dotations aux amortissements [text block]</t>
        </is>
      </c>
      <c r="C43" t="inlineStr">
        <is>
          <t>fr</t>
        </is>
      </c>
      <c r="D43"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ans.Note 7Dotations aux amortissements et pertes de valeur(en millions d’euros)20232022Amortissement des autres immobilisations incorporelles (hors incorporels liés aux acquisitions)(55)(68)Amortissement des immobilisations corporelles(130)(141)Amortissement des droits d’utilisation(297)(326)Dotation aux amortissements (hors incorporels liés aux acquisitions)(482)(535)Dotation aux amortissements des incorporels liés aux acquisitions(268)(287)Pertes de valeur sur les goodwill(6)(28)Pertes de valeur liées aux contrats immobiliers(147)(81)Pertes de valeur(153)(109)Total des dotations aux amortissements et pertes de valeur(903)(931) /Variation des immobilisations incorporelles(en millions d’euros)Immobilisations incorporelles à durée de vie définieTotal des immobilisations incorporellesRelations contractuelles avec les clientsLogiciel, technologies et diversMarquesValeurs brutes au 31 décembre 20211 6241 1259763 725Acquisitions-73-73Variation de périmètre4123-64Cessions et sorties d’actifs-(39)-(39)Change et divers857456215Valeurs brutes au 31 décembre 20221 7501 2561 0324 038Acquisitions270-72Variation de périmètre----Cessions et sorties d’actifs-(11)-(11)Change et divers(50)(58)(34)(142)Valeurs brutes au 31 décembre 20231 7021 2579983 957Amortissements cumulés au 31 décembre 2022(1 318)(884)(589)(2 791)Amortissement(72)(155)(97)(324)Variation de périmètre----Cessions et sorties d’actifsChange et divers-12-12374621104Amortissements cumulés au 31 décembre 2023(1 353)(981)(665)(2 999)Valeurs nettes au 31 décembre 2023349276333958 Les amortissements des immobilisations incorporelles de l’exercice 2023 s’élèvent à 324 millions d’euros, dont 269 millions d’euros au titre des incorporels liés aux acquisitions.(en millions d’euros)Terrains et constructionsAgencements et aménagementsMatériel informatiqueAutresTotalValeurs brutes au 31 décembre 20211677164135561 852Augmentations-474659152Diminutions-(55)(22)(110)(187)Variations de périmètre-(4)(1)2(3)Change et divers-17111038Valeurs brutes au 31 décembre 20221677214475171 852Augmentations-442765136Diminutions-(72)(37)(47)(156)Variations de périmètre--1-1Change et divers2(11)(9)(15)(33)Valeurs brutes au 31 décembre 20231696824295201 800Amortissements cumulés au 31 décembre 2021(18)(442)(358)(419)(1 237)Amortissement(1)(56)(34)(50)(141)Perte de valeur (1)-(12)--(12)Diminutions-552296173Variations de périmètre-3--3Change et divers-(10)(7)(10)(28)Amortissements cumulés au 31 décembre 2022(19)(462)(377)(383)(1 242)Amortissement(1)(48)(31)(50)(130)Perte de valeur (1)-(9)--(9)Diminutions-723747156Variations de périmètre-----Change et divers(2)58921Amortissements cumulés au 31 décembre 2023(22)(442)(363)(377)(1 204)Valeurs nettes au 31 décembre 202314724066143596Voir note 7. /Analyse des droits d’utilisation par catégorie de biens sous-jacents(en millions d’euros)ImmobilierContrats de concessionAutres actifsTotalValeurs brutes au 31 décembre 20212 42164502 535Entrées d’actifs (1)12060914743Résiliations ou fin de contrats(175)(36)(15)(226)Effets des sous-locations (2)(482)--(482)Variations de périmètre(11)--(11)Change et divers73-174Valeurs brutes au 31 décembre 20221 946637502 633Entrées d’actifs (1)1781839235Résiliations ou fin de contrats(108)(12)(21)(141)Change et divers(24)-(2)(26)Valeurs brutes au 31 décembre 20231 992643662 701Amortissements cumulés au 31 décembre 2021(972)(48)(26)(1 046)Amortissements(214)(93)(19)(326)Pertes de valeur(46)--(46)Résiliations ou fin de contrats1753615226Effets des sous-locations (2)343--343Variations de périmètre4--4Change et divers(34)(1)-(35)Amortissements cumulés au 31 décembre 2022(744)(106)(30)(880)Amortissements(188)(93)(14)(295)Pertes de valeur(47)--(47)Résiliations ou fin de contrats1081221141Change et divers(7)-1(6)Amortissements cumulés au 31 décembre 2023(878)(187)(22)(1 087)Valeurs nettes au 31 décembre 20231 114456441 614Les entrées d’actifs sont nettes des changements d’hypothèses sur contrats.Ces effets concernaient principalement des sous-locations, devenues pleinement effectives au cours de la période, dont la valeur nette des droits d’utilisations a été reclassée en « Autres actifs financiers » pour la partie long terme et en « Autres créances et actifs courants » pour la partie court terme.</t>
        </is>
      </c>
      <c r="E43"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t>
        </is>
      </c>
    </row>
    <row r="44">
      <c r="A44" t="inlineStr">
        <is>
          <t>ifrs-full:DescriptionOfAccountingPolicyForDepreciationExpenseExplanatory</t>
        </is>
      </c>
      <c r="B44" t="inlineStr">
        <is>
          <t>Description de la méthode comptable concernant la charge d’amortissement [text block]</t>
        </is>
      </c>
      <c r="C44" t="inlineStr">
        <is>
          <t>fr</t>
        </is>
      </c>
      <c r="D44"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t>
        </is>
      </c>
      <c r="E44"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t>
        </is>
      </c>
    </row>
    <row r="45">
      <c r="A45" t="inlineStr">
        <is>
          <t>ifrs-full:DisclosureOfLeasesExplanatory</t>
        </is>
      </c>
      <c r="B45" t="inlineStr">
        <is>
          <t>Informations relatives aux contrats de location [text block]</t>
        </is>
      </c>
      <c r="C45" t="inlineStr">
        <is>
          <t>fr</t>
        </is>
      </c>
      <c r="D45" t="inlineStr">
        <is>
          <t>Contrats de locationLes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via la comptabilisation d’impôts différés. Ils sont amortis sur la durée du contrat qui correspond en général à la durée ferme du contrat sauf si le Groupe est raisonnablement certain de renouveler ou de résilier le contrat. 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  Les contrats de location correspondant à des actifs de faible valeur unitaire ou de courte durée sont comptabilisés directement en charges.Pertes de valeur liées aux contrats immobiliersDans le cadre du programme d’optimisation des locaux visant à regrouper les agences sur un ou plusieurs sites dans les principaux pays, il a été nécessaire de vider des espaces loués, afin de mieux utiliser l’espace existant sur les autres sites. En conséquence, les droits d’utilisation concernant les espaces vacants ont fait l’objet d’une perte de valeur totale ou partielle, il en est de même des agencements attachés à ces espaces.La perte de valeur comptabilisée en 2023 s’élève à 147 millions d’euros (110 millions d’euros nets d’impôts), dont 47 millions d’euros au titre des droits d’utilisation, 39 millions d’euros au titre des créances de sous-location et 9 millions d’euros au titre des agencements. Les frais à payer tels que les charges locatives et éventuelles taxes sur locaux vacants pour 52 millions d’euros sont inclus dans les provisions sur engagements immobiliers.La perte de valeur comptabilisée en 2022 s’élevait à 81 millions d’euros (61 millions d’euros nets d’impôts), dont 45 millions d’euros au titre des droits d’utilisation et 12 millions d’euros au titre des agencements. Les frais à payer tels que les charges locatives et éventuelles taxes sur locaux vacants pour 24 millions d’euros étaient inclus dans les provisions sur engagements immobiliers.Note 25Contrats de location/Analyse des droits d’utilisation par catégorie de biens sous-jacents(en millions d’euros)ImmobilierContrats de concessionAutres actifsTotalValeurs brutes au 31 décembre 20212 42164502 535Entrées d’actifs (1)12060914743Résiliations ou fin de contrats(175)(36)(15)(226)Effets des sous-locations (2)(482)--(482)Variations de périmètre(11)--(11)Change et divers73-174Valeurs brutes au 31 décembre 20221 946637502 633Entrées d’actifs (1)1781839235Résiliations ou fin de contrats(108)(12)(21)(141)Change et divers(24)-(2)(26)Valeurs brutes au 31 décembre 20231 992643662 701Amortissements cumulés au 31 décembre 2021(972)(48)(26)(1 046)Amortissements(214)(93)(19)(326)Pertes de valeur(46)--(46)Résiliations ou fin de contrats1753615226Effets des sous-locations (2)343--343Variations de périmètre4--4Change et divers(34)(1)-(35)Amortissements cumulés au 31 décembre 2022(744)(106)(30)(880)Amortissements(188)(93)(14)(295)Pertes de valeur(47)--(47)Résiliations ou fin de contrats1081221141Change et divers(7)-1(6)Amortissements cumulés au 31 décembre 2023(878)(187)(22)(1 087)Valeurs nettes au 31 décembre 20231 114456441 614Les entrées d’actifs sont nettes des changements d’hypothèses sur contrats.Ces effets concernaient principalement des sous-locations, devenues pleinement effectives au cours de la période, dont la valeur nette des droits d’utilisations a été reclassée en « Autres actifs financiers » pour la partie long terme et en « Autres créances et actifs courants » pour la partie court terme. /Analyse des obligations locatives(en millions d’euros)31 décembre 2022Flux de trésorerie (1)Variations hors trésorerie31 décembre 2023Contrepartie en droit d’utilisationReclassement court terme – long termeVariations de change et autresObligations locatives – court terme360(353)-354(1)360Obligations locatives – long terme2 197-195(354)(46)1 992Total des obligations locatives2 557(353)195-(47)2 352Les remboursements des dettes locatives représentent un montant de (344) millions d’euros dans le tableau des flux de trésorerie consolidé, dont (353) millions d’euros au titre des contrats de location et 9 millions d’euros d’encaissements provenant de contrats de sous-location. (en millions d’euros)31 décembre 2021Flux de trésorerie (1)Variations hors trésorerie31 décembre 2022Contrepartie en droit d’utilisationReclassement court terme – long termeVariations de change et autresObligations locatives – court terme288(339)1416(6)360Obligations locatives – long terme1 801-750(416)622 197Total des obligations locatives2 089(339)751-562 557Les remboursements des dettes locatives représentent un montant de (317) millions d’euros dans le tableau des flux de trésorerie consolidé, dont (339) millions d’euros au titre des contrats de location et 22 millions d’euros d’encaissements provenant de contrats de sous-location. Charges relatives aux paiements de loyers variables non pris en compte dans l’évaluation des obligations locativesLes contrats de régies publicitaires sont assortis de redevances fixes (minimums garantis) et de redevances variables au-delà d’un certain niveau d’activité réalisée. Les redevances fixes sont prises en compte dans l’obligation locative, ce qui n’est pas le cas des redevances variables qui sont comptabilisées directement en charge.En 2023, la charge relative aux paiements de loyers variables est de 40 millions d’euros. Pour l'exercice 2022, la charge relative aux loyers variables était de 68 millions d'euros.Charges d’intérêts sur les obligations locativesPour l’exercice 2023, la charge d’intérêts sur les obligations locatives est de 79 millions d’euros (voir note 9). Pour l’exercice 2022, la charge d’intérêts sur les obligations locatives était de 87 millions d’euros./Analyse par échéance de remboursement des obligations locatives(en millions d’euros)TotalÉchéances- 1 an1 à 2 ans2 à 3 ans3 à 4 ans+ 4 ansSorties de trésorerie relatives aux obligations locatives2 8204233853552731 384 Par ailleurs, concernant les contrats de sous-location, les entrées de trésorerie attendues pour l’exercice 2024 représentent 10 millions d’euros.</t>
        </is>
      </c>
      <c r="E45"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charges.&lt;/p&gt;&lt;h6 class="title eolng_n3-note level-6" id="title_5c6053b4-ad8d-49be-badb-187ae5222930"&gt;&lt;span class="eolng_n3-notecorps title-body-without-num text_container"&gt;Pertes de valeur liées aux contrats immobiliers&lt;/span&gt;&lt;/h6&gt;&lt;p class="eolng_base"&gt;Dans le cadre du programme d’optimisation des locaux visant à regrouper les agences sur un ou plusieurs sites dans les principaux pays, il a été nécessaire de vider des espaces loués, afin de mieux utiliser l’espace existant sur les autres sites. En conséquence, les droits d’utilisation concernant les espaces vacants ont fait l’objet d’une perte de valeur totale ou partielle, il en est de même des agencements attachés à ces espaces.&lt;/p&gt;&lt;p class="eolng_base"&gt;La perte de valeur comptabilisée en 2023 s’élève à 147 millions d’euros (110 millions d’euros nets d’impôts), dont 47 millions d’euros au titre des droits d’utilisation, 39 millions d’euros au titre des créances de sous-location et 9 millions d’euros au titre des agencements. Les frais à payer tels que les charges locatives et éventuelles taxes sur locaux vacants pour 52 millions d’euros sont inclus dans les provisions sur engagements immobiliers.&lt;/p&gt;&lt;p class="eolng_base"&gt;La perte de valeur comptabilisée en 2022 s’élevait à 81 millions d’euros (61 millions d’euros nets d’impôts), dont 45 millions d’euros au titre des droits d’utilisation et 12 millions d’euros au titre des agencements. Les frais à payer tels que les charges locatives et éventuelles taxes sur locaux vacants pour 24 millions d’euros étaient inclus dans les provisions sur engagements immobiliers.&lt;/p&gt;&lt;h4 class="title eolng_n1-note level-4" id="title_c28b0c0f-9f89-473c-b4bd-9374e272b419" style="column-span:all;"&gt;&lt;span class="eolng_note_t1num numbering"&gt;Note 25&lt;/span&gt;&lt;span class="eolng_n1-notecorps text_container"&gt;Contrats de location&lt;/span&gt;&lt;/h4&gt;&lt;p class="eolng_base"&gt;&lt;/p&gt;&lt;h6 class="title eolng_tableau-titre level-10" id="title_de9884eb-e5f6-4054-ba5a-30f43d01d77e" style="column-span:all;"&gt;&lt;span class="eolng_tab_t1num_1 numbering"&gt;/&lt;/span&gt;&lt;span class="eolng_tableau-titrecorps text_container"&gt;Analyse des droits d’utilisation par catégorie de biens sous-jacents&lt;/span&gt;&lt;/h6&gt;&lt;div class="table figure" style="column-span:all;"&gt;&lt;table class="eolng_base_3"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class="eolng_tab-tetiere---c3"&gt;Immobilier&lt;/p&gt;&lt;/th&gt;&lt;th class="border_rule_column border_rule_column_6 border_rule_column_end_6 eolng_base_c3_tetiere"&gt;&lt;p class="eolng_tab-tetiere---c3"&gt;Contrats de concession&lt;/p&gt;&lt;/th&gt;&lt;th class="border_rule_column border_rule_column_6 border_rule_column_end_6 eolng_base_c3_tetiere"&gt;&lt;p class="eolng_tab-tetiere---c3"&gt;Autres actifs&lt;/p&gt;&lt;/th&gt;&lt;th class="border_rule_column border_rule_column_6 border_rule_column_end_6 eolng_base_c3_tetiere"&gt;&lt;p class="eolng_tab-tetiere---c3"&gt;Total&lt;/p&gt;&lt;/th&gt;&lt;/tr&gt;&lt;/thead&gt;&lt;tbody&gt;&lt;tr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border_rule_column_6 border_rule_column_end_6 eolng_base_c1"&gt;&lt;p class="eolng_tab-sous-total---r"&gt;2 421&lt;/p&gt;&lt;/td&gt;&lt;td class="border_rule_column border_rule_column_6 border_rule_column_end_6 eolng_base_c1"&gt;&lt;p class="eolng_tab-sous-total---r"&gt;64&lt;/p&gt;&lt;/td&gt;&lt;td class="border_rule_column border_rule_column_6 border_rule_column_end_6 eolng_base_c1"&gt;&lt;p class="eolng_tab-sous-total---r"&gt;50&lt;/p&gt;&lt;/td&gt;&lt;td class="border_rule_column border_rule_column_6 border_rule_column_end_6 eolng_base_c1"&gt;&lt;p class="eolng_tab-sous-total---r"&gt;2 535&lt;/p&gt;&lt;/td&gt;&lt;/tr&gt;&lt;tr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eolng_base_c1"&gt;&lt;p class="eolng_base_right"&gt;120&lt;/p&gt;&lt;/td&gt;&lt;td class="border_rule_column border_rule_column_6 border_rule_column_end_6 eolng_base_c1"&gt;&lt;p class="eolng_base_right"&gt;609&lt;/p&gt;&lt;/td&gt;&lt;td class="border_rule_column border_rule_column_6 border_rule_column_end_6 eolng_base_c1"&gt;&lt;p class="eolng_base_right"&gt;14&lt;/p&gt;&lt;/td&gt;&lt;td class="border_rule_column border_rule_column_6 border_rule_column_end_6 eolng_base_c1"&gt;&lt;p class="eolng_base_right"&gt;743&lt;/p&gt;&lt;/td&gt;&lt;/tr&gt;&lt;tr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class="eolng_base_right"&gt;(482)&lt;/p&gt;&lt;/td&gt;&lt;td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class="eolng_base_right"&gt;(482)&lt;/p&gt;&lt;/td&gt;&lt;/tr&gt;&lt;tr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class="eolng_base_right"&gt;(11)&lt;/p&gt;&lt;/td&gt;&lt;td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class="eolng_base_right"&gt;(11)&lt;/p&gt;&lt;/td&gt;&lt;/tr&gt;&lt;tr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class="eolng_base_right"&gt;73&lt;/p&gt;&lt;/td&gt;&lt;td class="border_rule_column border_rule_column_6 border_rule_column_end_6 eolng_base_c1"&gt;&lt;p class="eolng_base_right"&gt;-&lt;/p&gt;&lt;/td&gt;&lt;td class="border_rule_column border_rule_column_6 border_rule_column_end_6 eolng_base_c1"&gt;&lt;p class="eolng_base_right"&gt;1&lt;/p&gt;&lt;/td&gt;&lt;td class="border_rule_column border_rule_column_6 border_rule_column_end_6 eolng_base_c1"&gt;&lt;p class="eolng_base_right"&gt;74&lt;/p&gt;&lt;/td&gt;&lt;/tr&gt;&lt;tr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border_rule_column_6 border_rule_column_end_6 eolng_base_c2"&gt;&lt;p class="eolng_tab-sous-total---r"&gt;1 946&lt;/p&gt;&lt;/td&gt;&lt;td class="border_rule_column border_rule_column_6 border_rule_column_end_6 eolng_base_c2"&gt;&lt;p class="eolng_tab-sous-total---r"&gt;637&lt;/p&gt;&lt;/td&gt;&lt;td class="border_rule_column border_rule_column_6 border_rule_column_end_6 eolng_base_c2"&gt;&lt;p class="eolng_tab-sous-total---r"&gt;50&lt;/p&gt;&lt;/td&gt;&lt;td class="border_rule_column border_rule_column_6 border_rule_column_end_6 eolng_base_c2"&gt;&lt;p class="eolng_tab-sous-total---r"&gt;2 633&lt;/p&gt;&lt;/td&gt;&lt;/tr&gt;&lt;tr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eolng_base_c3"&gt;&lt;p class="eolng_base_right"&gt;178&lt;/p&gt;&lt;/td&gt;&lt;td class="border_rule_column border_rule_column_6 border_rule_column_end_6 eolng_base_c3"&gt;&lt;p class="eolng_base_right"&gt;18&lt;/p&gt;&lt;/td&gt;&lt;td class="border_rule_column border_rule_column_6 border_rule_column_end_6 eolng_base_c3"&gt;&lt;p class="eolng_base_right"&gt;39&lt;/p&gt;&lt;/td&gt;&lt;td class="border_rule_column border_rule_column_6 border_rule_column_end_6 eolng_base_c3"&gt;&lt;p class="eolng_base_right"&gt;235&lt;/p&gt;&lt;/td&gt;&lt;/tr&gt;&lt;tr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class="eolng_base_right"&gt;(24)&lt;/p&gt;&lt;/td&gt;&lt;td class="border_rule_column border_rule_column_6 border_rule_column_end_6 eolng_base_c3"&gt;&lt;p class="eolng_base_right"&gt;-&lt;/p&gt;&lt;/td&gt;&lt;td class="border_rule_column border_rule_column_6 border_rule_column_end_6 eolng_base_c3"&gt;&lt;p class="eolng_base_right"&gt;(2)&lt;/p&gt;&lt;/td&gt;&lt;td class="border_rule_column border_rule_column_6 border_rule_column_end_6 eolng_base_c3"&gt;&lt;p class="eolng_base_right"&gt;(26)&lt;/p&gt;&lt;/td&gt;&lt;/tr&gt;&lt;tr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border_rule_column_6 border_rule_column_end_6 eolng_base_trame"&gt;&lt;p class="eolng_tab-total---r"&gt;1 992&lt;/p&gt;&lt;/td&gt;&lt;td class="border_rule_column border_rule_column_6 border_rule_column_end_6 eolng_base_trame"&gt;&lt;p class="eolng_tab-total---r"&gt;643&lt;/p&gt;&lt;/td&gt;&lt;td class="border_rule_column border_rule_column_6 border_rule_column_end_6 eolng_base_trame"&gt;&lt;p class="eolng_tab-total---r"&gt;66&lt;/p&gt;&lt;/td&gt;&lt;td class="border_rule_column border_rule_column_6 border_rule_column_end_6 eolng_base_trame"&gt;&lt;p class="eolng_tab-total---r"&gt;2 701&lt;/p&gt;&lt;/td&gt;&lt;/tr&gt;&lt;tr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border_rule_column_6 border_rule_column_end_6 eolng_base_c1"&gt;&lt;p class="eolng_tab-sous-total---r"&gt;(972)&lt;/p&gt;&lt;/td&gt;&lt;td class="border_rule_column border_rule_column_6 border_rule_column_end_6 eolng_base_c1"&gt;&lt;p class="eolng_tab-sous-total---r"&gt;(48)&lt;/p&gt;&lt;/td&gt;&lt;td class="border_rule_column border_rule_column_6 border_rule_column_end_6 eolng_base_c1"&gt;&lt;p class="eolng_tab-sous-total---r"&gt;(26)&lt;/p&gt;&lt;/td&gt;&lt;td class="border_rule_column border_rule_column_6 border_rule_column_end_6 eolng_base_c1"&gt;&lt;p class="eolng_tab-sous-total---r"&gt;(1 046)&lt;/p&gt;&lt;/td&gt;&lt;/tr&gt;&lt;tr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eolng_base_c1"&gt;&lt;p class="eolng_base_right"&gt;(214)&lt;/p&gt;&lt;/td&gt;&lt;td class="border_rule_column border_rule_column_6 border_rule_column_end_6 eolng_base_c1"&gt;&lt;p class="eolng_base_right"&gt;(93)&lt;/p&gt;&lt;/td&gt;&lt;td class="border_rule_column border_rule_column_6 border_rule_column_end_6 eolng_base_c1"&gt;&lt;p class="eolng_base_right"&gt;(19)&lt;/p&gt;&lt;/td&gt;&lt;td class="border_rule_column border_rule_column_6 border_rule_column_end_6 eolng_base_c1"&gt;&lt;p class="eolng_base_right"&gt;(326)&lt;/p&gt;&lt;/td&gt;&lt;/tr&gt;&lt;tr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eolng_base_c1"&gt;&lt;p class="eolng_base_right"&gt;(46)&lt;/p&gt;&lt;/td&gt;&lt;td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class="eolng_base_right"&gt;(46)&lt;/p&gt;&lt;/td&gt;&lt;/tr&gt;&lt;tr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class="eolng_base_right"&gt;343&lt;/p&gt;&lt;/td&gt;&lt;td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class="eolng_base_right"&gt;343&lt;/p&gt;&lt;/td&gt;&lt;/tr&gt;&lt;tr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class="eolng_base_right"&gt;4&lt;/p&gt;&lt;/td&gt;&lt;td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class="eolng_base_right"&gt;(34)&lt;/p&gt;&lt;/td&gt;&lt;td class="border_rule_column border_rule_column_6 border_rule_column_end_6 eolng_base_c1"&gt;&lt;p class="eolng_base_right"&gt;(1)&lt;/p&gt;&lt;/td&gt;&lt;td class="border_rule_column border_rule_column_6 border_rule_column_end_6 eolng_base_c1"&gt;&lt;p class="eolng_base_right"&gt;-&lt;/p&gt;&lt;/td&gt;&lt;td class="border_rule_column border_rule_column_6 border_rule_column_end_6 eolng_base_c1"&gt;&lt;p class="eolng_base_right"&gt;(35)&lt;/p&gt;&lt;/td&gt;&lt;/tr&gt;&lt;tr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border_rule_column_6 border_rule_column_end_6 eolng_base_c1"&gt;&lt;p class="eolng_tab-sous-total---r"&gt;(744)&lt;/p&gt;&lt;/td&gt;&lt;td class="border_rule_column border_rule_column_6 border_rule_column_end_6 eolng_base_c1"&gt;&lt;p class="eolng_tab-sous-total---r"&gt;(106)&lt;/p&gt;&lt;/td&gt;&lt;td class="border_rule_column border_rule_column_6 border_rule_column_end_6 eolng_base_c1"&gt;&lt;p class="eolng_tab-sous-total---r"&gt;(30)&lt;/p&gt;&lt;/td&gt;&lt;td class="border_rule_column border_rule_column_6 border_rule_column_end_6 eolng_base_c1"&gt;&lt;p class="eolng_tab-sous-total---r"&gt;(880)&lt;/p&gt;&lt;/td&gt;&lt;/tr&gt;&lt;tr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eolng_base_c3"&gt;&lt;p class="eolng_base_right"&gt;(188)&lt;/p&gt;&lt;/td&gt;&lt;td class="border_rule_column border_rule_column_6 border_rule_column_end_6 eolng_base_c3"&gt;&lt;p class="eolng_base_right"&gt;(93)&lt;/p&gt;&lt;/td&gt;&lt;td class="border_rule_column border_rule_column_6 border_rule_column_end_6 eolng_base_c3"&gt;&lt;p class="eolng_base_right"&gt;(14)&lt;/p&gt;&lt;/td&gt;&lt;td class="border_rule_column border_rule_column_6 border_rule_column_end_6 eolng_base_c3"&gt;&lt;p class="eolng_base_right"&gt;(295)&lt;/p&gt;&lt;/td&gt;&lt;/tr&gt;&lt;tr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eolng_base_c3"&gt;&lt;p class="eolng_base_right"&gt;(47)&lt;/p&gt;&lt;/td&gt;&lt;td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class="eolng_base_right"&gt;(47)&lt;/p&gt;&lt;/td&gt;&lt;/tr&gt;&lt;tr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class="eolng_base_right"&gt;(6)&lt;/p&gt;&lt;/td&gt;&lt;/tr&gt;&lt;tr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border_rule_column_6 border_rule_column_end_6 eolng_base_c3"&gt;&lt;p class="eolng_tab-sous-total---r"&gt;(878)&lt;/p&gt;&lt;/td&gt;&lt;td class="border_rule_column border_rule_column_6 border_rule_column_end_6 eolng_base_c3"&gt;&lt;p class="eolng_tab-sous-total---r"&gt;(187)&lt;/p&gt;&lt;/td&gt;&lt;td class="border_rule_column border_rule_column_6 border_rule_column_end_6 eolng_base_c3"&gt;&lt;p class="eolng_tab-sous-total---r"&gt;(22)&lt;/p&gt;&lt;/td&gt;&lt;td class="border_rule_column border_rule_column_6 border_rule_column_end_6 eolng_base_c3"&gt;&lt;p class="eolng_tab-sous-total---r"&gt;(1 087)&lt;/p&gt;&lt;/td&gt;&lt;/tr&gt;&lt;tr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border_rule_column_6 border_rule_column_end_6 eolng_base_trame dataBeforeMergedCell"&gt;&lt;p class="eolng_tab-total---r"&gt;1 114&lt;/p&gt;&lt;/td&gt;&lt;td class="border_rule_column border_rule_column_6 border_rule_column_end_6 eolng_base_trame dataBeforeMergedCell"&gt;&lt;p class="eolng_tab-total---r"&gt;456&lt;/p&gt;&lt;/td&gt;&lt;td class="border_rule_column border_rule_column_6 border_rule_column_end_6 eolng_base_trame dataBeforeMergedCell"&gt;&lt;p class="eolng_tab-total---r"&gt;44&lt;/p&gt;&lt;/td&gt;&lt;td class="border_rule_column border_rule_column_6 border_rule_column_end_6 eolng_base_trame dataBeforeMergedCell"&gt;&lt;p class="eolng_tab-total---r"&gt;1 614&lt;/p&gt;&lt;/td&gt;&lt;/tr&gt;&lt;tr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class="eolng_note-bas-tableau-1-li-1"&gt;Les entrées d’actifs sont nettes des changements d’hypothèses sur contrats.&lt;/li&gt;&lt;li class="eolng_note-bas-tableau-1-li-1"&gt;Ces effets concernaient principalement des sous-locations, devenues pleinement effectives au cours de la période, dont la valeur nette des droits d’utilisations a été reclassée en « Autres actifs financiers » pour la partie long terme et en « Autres créances et actifs courants » pour la partie court terme.&lt;/li&gt;&lt;/ul&gt;&lt;/td&gt;&lt;/tr&gt;&lt;/tbody&gt;&lt;/table&gt;&lt;/div&gt;&lt;p class="eolng_base"&gt;&lt;span class="text-block-class" id="xbrlTextBlock_2ba212bb-42c0-49bb-bb88-ae358ccc95a5"&gt; &lt;/span&gt;&lt;/p&gt;&lt;h6 class="title eolng_tableau-titre level-10" id="title_6b22332b-0dae-4e71-b03d-44d19b53e599" style="column-span:all;"&gt;&lt;span class="eolng_tab_t1num_1 numbering"&gt;/&lt;/span&gt;&lt;span class="eolng_tableau-titrecorps text_container"&gt;Analyse des obligations locatives&lt;/span&gt;&lt;/h6&gt;&lt;div class="table figure" style="column-span:all;"&gt;&lt;table class="eolng_base-style-table" style="column-span:all;"&gt;&lt;colgroup&gt;&lt;col style="width:calc((100% / 17) * 5);"/&gt;&lt;col style="width:calc((100% / 17) * 2);"/&gt;&lt;col style="width:calc((100% / 17) * 2);"/&gt;&lt;col style="width:calc((100% / 17) * 2);"/&gt;&lt;col style="width:calc((100% / 17) * 2);"/&gt;&lt;col style="width:calc((100% / 17) * 2);"/&gt;&lt;col style="width:calc((100% / 17)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 trésorerie &lt;span style="font-size:75%;line-height:0;position:relative;top:-0.5em;vertical-align:baseline;"&gt;(1)&lt;/span&gt;&lt;/p&gt;&lt;/th&gt;&lt;th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class="eolng_tab_tetiere_r"&gt;Contrepartie&lt;br/&gt; en droit d’utilisation&lt;/p&gt;&lt;/th&gt;&lt;th class="border_rule_column border_rule_column_5 border_rule_column_end_5 eolng_base_c2_tetiere"&gt;&lt;p class="eolng_tab_tetiere_r"&gt;Reclassement&lt;br/&gt; court terme –&lt;br/&gt; long terme&lt;/p&gt;&lt;/th&gt;&lt;th class="border_rule_column border_rule_column_5 border_rule_column_end_5 eolng_base_c2_tetiere"&gt;&lt;p class="eolng_tab_tetiere_r"&gt;Variations&lt;br/&gt; de change&lt;br/&gt; et autres&lt;/p&gt;&lt;/th&gt;&lt;/tr&gt;&lt;/thead&gt;&lt;tbody&gt;&lt;tr class="border_rule_row border_rule_row_2 border_rule_row_after_2 border_rule_row_before_37 border_rule_row_end_2"&gt;&lt;td class="border_rule_column border_rule_column_4 border_rule_column_end_4 eolng_base_c1"&gt;&lt;p class="eolng_tab_base"&gt;Obligations locatives – court terme&lt;/p&gt;&lt;/td&gt;&lt;td class="border_rule_column border_rule_column_5 border_rule_column_end_5 eolng_base_c2"&gt;&lt;p class="eolng_base_right"&gt;360&lt;/p&gt;&lt;/td&gt;&lt;td class="border_rule_column border_rule_column_5 border_rule_column_end_5 eolng_base_c2"&gt;&lt;p class="eolng_base_right"&gt;(353)&lt;/p&gt;&lt;/td&gt;&lt;td class="border_rule_column border_rule_column_5 border_rule_column_end_5 eolng_base_c2"&gt;&lt;p class="eolng_base_right"&gt;-&lt;/p&gt;&lt;/td&gt;&lt;td class="border_rule_column border_rule_column_5 border_rule_column_end_5 eolng_base_c2"&gt;&lt;p class="eolng_base_right"&gt;354&lt;/p&gt;&lt;/td&gt;&lt;td class="border_rule_column border_rule_column_5 border_rule_column_end_5 eolng_base_c2"&gt;&lt;p class="eolng_base_right"&gt;(1)&lt;/p&gt;&lt;/td&gt;&lt;td class="border_rule_column border_rule_column_6 border_rule_column_end_6 eolng_base_c3"&gt;&lt;p class="eolng_base_right"&gt;360&lt;/p&gt;&lt;/td&gt;&lt;/tr&gt;&lt;tr class="border_rule_row border_rule_row_2 border_rule_row_after_10 border_rule_row_before_2 border_rule_row_end_2"&gt;&lt;td class="border_rule_column border_rule_column_4 border_rule_column_end_4 eolng_base_c1"&gt;&lt;p class="eolng_tab_base"&gt;Obligations locatives – long terme&lt;/p&gt;&lt;/td&gt;&lt;td class="border_rule_column border_rule_column_5 border_rule_column_end_5 eolng_base_c2"&gt;&lt;p class="eolng_base_right"&gt;2 197&lt;/p&gt;&lt;/td&gt;&lt;td class="border_rule_column border_rule_column_5 border_rule_column_end_5 eolng_base_c2"&gt;&lt;p class="eolng_base_right"&gt;-&lt;/p&gt;&lt;/td&gt;&lt;td class="border_rule_column border_rule_column_5 border_rule_column_end_5 eolng_base_c2"&gt;&lt;p class="eolng_base_right"&gt;195&lt;/p&gt;&lt;/td&gt;&lt;td class="border_rule_column border_rule_column_5 border_rule_column_end_5 eolng_base_c</t>
        </is>
      </c>
    </row>
    <row r="46">
      <c r="A46" t="inlineStr">
        <is>
          <t>ifrs-full:DescriptionOfAccountingPolicyForLeasesExplanatory</t>
        </is>
      </c>
      <c r="B46" t="inlineStr">
        <is>
          <t>Description de la méthode comptable concernant les contrats de location [text block]</t>
        </is>
      </c>
      <c r="C46" t="inlineStr">
        <is>
          <t>fr</t>
        </is>
      </c>
      <c r="D46" t="inlineStr">
        <is>
          <t>Contrats de locationLes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via la comptabilisation d’impôts différés. Ils sont amortis sur la durée du contrat qui correspond en général à la durée ferme du contrat sauf si le Groupe est raisonnablement certain de renouveler ou de résilier le contrat. 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  Les contrats de location correspondant à des actifs de faible valeur unitaire ou de courte durée sont comptabilisés directement en charges.</t>
        </is>
      </c>
      <c r="E46"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t>
        </is>
      </c>
    </row>
    <row r="47">
      <c r="A47" t="inlineStr">
        <is>
          <t>ifrs-full:DisclosureOfFinancialInstrumentsExplanatory</t>
        </is>
      </c>
      <c r="B47" t="inlineStr">
        <is>
          <t>Informations relatives aux instruments financiers [text block]</t>
        </is>
      </c>
      <c r="C47" t="inlineStr">
        <is>
          <t>fr</t>
        </is>
      </c>
      <c r="D47" t="inlineStr">
        <is>
          <t>Autres actifs financiersTous les investissements sont initialement comptabilisés à la juste valeur qui correspond au prix payé ou à la valeur des biens remis en paiement, augmentée le cas échéant des frais de transaction.Après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l’investissement.Créances rattachées à des participationsCe poste comprend les créances à caractère financier détenues par le Groupe sur des entreprises associées ou non consolidées.Une dépréciation est comptabilisée, le cas échéant, lorsqu’il existe, en raison de la situation financière des entités concernées, un risque de non-recouvrement.Créances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actualisée.Instruments financiers dérivésLe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significatif.Dès lors que ces instruments financiers participent à une relation qualifiée comptablement de couverture, il convient de distinguer :les couvertures de juste valeur, qui couvrent l’exposition aux variations de la juste valeur d’un actif ou d’un passif comptabilisé ;les couvertures de flux de trésorerie, qui couvrent l’exposition aux variations de flux de trésorerie futurs.Concernant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effectivement.Pour les dérivés qui ne satisfont pas aux critères de qualification pour la comptabilité de couverture, tout profit ou perte résultant des variations de juste valeur est comptabilisé directement dans le résultat de l’exercice.Les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courants.Emprunts obligatairesEmprunts obligataires simplesLes emprunts obligataires sont initialement enregistrés à la juste valeur, qui correspond au montant reçu, net des coûts d’émission.Postérieurement à la comptabilisation initiale, les emprunts obligataires sont évalués au coût amorti, en utilisant la méthode du taux d’intérêt effectif, qui prend en compte tous les coûts d’émission et toute décote ou prime de remboursement.Emprunts obligataires avec option de conversion et emprunts remboursables en actionsPour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l’émission.La composante dette est ensuite évaluée sur la base du coût amorti. Note 16Autres actifs financiers(en millions d’euros)31 décembre 202331 décembre 2022Autres actifs financiers mesurés à la juste valeur par résultat :  Fonds Communs de Placement à Risque (1)144166Autres1919Dépôts de garantie et cautionnements (2)4348Prêts à des sociétés mises en équivalence ou non consolidées3768Créances de sous-location (3)43123Excédent net des plans de retraite en surplus(4)35-Autres2222Valeur brute343446Dépréciation(27)(52)Valeur nette316394Ces Fonds Communs de Placement à Risque sont dédiés à des investissements dans des entreprises de l’économie numérique.Les dépôts de garantie et cautionnements comprennent notamment les dépôts de garantie versés aux bailleurs dans le cadre des contrats de location immobilière.Voir note 25Voir note 23 Note 18Créances Clients(en millions d’euros)31 décembre 202331 décembre 2022Créances clients (1)13 58312 269Effets à recevoir23Valeur brute13 58512 272Dépréciation à l’ouverture(183)(193)Dépréciation de l’exercice(41)(42)Reprise de l’exercice3652Variations de périmètre--Change et divers3-Dépréciation à la clôture(185)(183)Valeur nette13 40012 089Y compris les créances clients facturées pour un montant de 10 569 millions d’euros au 31 décembre 2023 et 9 363 millions d’euros au 31 décembre 2022.Note 19Autres créances et actifs courants(en millions d’euros)31 décembre 202331 décembre 2022État, impôts et taxes389360Avances et acomptes versés aux fournisseurs229237Charges constatées d’avance226174Dérivés sur couverture d’actifs et passifs courants328Dérivés sur prêts et emprunts intragroupe622Autres créances et autres actifs courants (1)414109Valeur brute1 267930Dépréciation(3)(4)Valeur nette1 264926Ce montant comprend 343 millions de dollars versés en 2023 sur un compte séquestre alloué aux États, aux territoires des États-Unis et au district de Columbia (voir note 8 et 22).Note 24Emprunts et dettes financières(en millions d’euros)31 décembre 202331 décembre 2022Emprunts obligataires (hors intérêts courus)2 8413 338Autres emprunts et dettes347278Total des dettes financières3 1883 616Dont à court terme726627Dont à long terme2 4622 989 /Variation des dettes financières(en millions d’euros)31 décembre 2022Flux de trésorerieVariations hors trésorerie31 décembre 2023AcquisitionsVariations de taux de changeVariations de juste valeurEurobond 0,5 % – novembre 2023 (TIE 0,741 %) (1)499(500)--10Eurobond 1,625 % – décembre 2024 (TIE 1,732 %) (1)601---(1)600Eurobond 0,625 % – juin 2025 (TIE 0,781 %) (1)747---1748Eurobond 1,25 % – juin 2028 (TIE 1,329 %) (1)747---1748Eurobond 1,75 % – juin 2031 (TIE 1,855 %) (1)744---1745Emprunts obligataires (hors intérêts courus)3 338(500)--32 841Dettes sur compléments de prix d’acquisition185(71)158(1)(18)253Dettes sur engagements de rachats de participations ne donnant pas le contrôle30(2)--(5)23Intérêts courus48(97)-(2)9746Autres emprunts et lignes de crédit14230524Soldes créditeurs de banques1----1Autres dettes financières63(95)3(2)10271Total des dettes financières3 616(668)161(3)82  3 188Juste valeur des dérivés de couverture sur Eurobond 2025, 2028 et 2031 (2)260---(143)117Juste valeur des dérivés sur prêts et emprunts intragroupe (2)10647--(117) 36Total des dettes liées aux activités de financement3 982(621)161(3)(178)3 341Net des frais d’émission. Le nombre de titres au 31 décembre 2023 est de 6 000 pour les Eurobond 2024, 7 500 pour les Eurobond 2025, 7 500 pour les Eurobond 2028 et 7 500 pour les Eurobond 2031. Le taux d’intérêt effectif (TIE) est donné pour chaque Eurobond.Présentés en « Autres créances et actifs courants » et/ou « Autres dettes et passifs courants » au bilan consolidé.(en millions d’euros)31 décembre 2021Flux de trésorerieVariations hors trésorerie31 décembre 2022AcquisitionsVariations de taux de changeVariations de juste valeurEurobond 0,5 % – novembre 2023 (TIE 0,741 %) (1)498---1499Eurobond 1,625 % – décembre 2024 (TIE 1,732 %) (1)601----601Eurobond 0,625 % – juin 2025 (TIE 0,781 %) (1)746---1747Eurobond 1,25 % – juin 2028 (TIE 1,329 %) (1)747----747Eurobond 1,75 % – juin 2031 (TIE 1,855 %) (1)743---1744Emprunts obligataires (hors intérêts courus)3 335- --33 338Dettes sur compléments de prix d’acquisition206(119)1077(16)185Dettes sur engagements de rachats de participations ne donnant pas le contrôle16(3)150230Intérêts courus45(99)-39948Autres emprunts et lignes de crédit16(10)--814Soldes créditeurs de banques12(11)---1Autres dettes financières73(120)0310763Total des dettes financières3 630(242)12210963 616Juste valeur des dérivés de couverture sur Eurobond 2025, 2028 et 2031 (2)97---163260Juste valeur des dérivés sur prêts et emprunts intragroupe (2)829--69106Total des dettes liées aux activités de financement3 735(213)122103283 982Net des frais d’émission. Le nombre de titres au 31 décembre 2022 est de 5 000 pour les Eurobond 2023, 6 000 pour les Eurobond 2024, 7 500 pour les Eurobond 2025, 7 500 pour les Eurobond 2028 et 7 500 pour les Eurobond 2031. Le taux d’intérêt effectif (TIE) est donné pour chaque Eurobond.Présentés en « Autres créances et actifs courants » et/ou « Autres dettes et passifs courants » au bilan consolidé.Emprunts obligataires pour le financement de l’acquisition d’EpsilonUn emprunt obligataire d’une valeur totale de 2,25 milliards d’euros a été émis le 5 juin 2019 pour l’acquisition d’Epsilon. Il comprend trois tranches d’une valeur de 750 millions d’euros chacune, à taux fixe et en euros, chacune swappée en dollars US à taux fixe.Les swaps ont été qualifiés en couverture de flux de trésorerie de l’emprunt obligataire en euros. La juste valeur de ces swaps est inscrite au bilan en « autres créances et actifs courants » et/ou « autres dettes et passifs courants ». La variation de juste valeur de ces instruments est comptabilisée en autres éléments du résultat global et recyclée en compte de résultat au même rythme que la comptabilisation des intérêts sur emprunt obligataire et la variation de valeur du passif en dollars US. Au 31 décembre 2023, la juste valeur de ces instruments dérivés est inscrite en autres dettes et passifs courants pour 117 millions d’euros (contre 260 millions d’euros en autres dettes et passifs courants au 31 décembre 2022).Autres emprunts obligatairesLes autres emprunts obligataires émis par Publicis Groupe SA sont à taux fixe et en euros. Les tranches 2021 et 2023 de respectivement 700 millions d’euros et 500 millions d’euros ont été remboursées à échéance, en décembre 2021 et novembre 2023. Analyse des dettes financières par échéance de remboursement/31 décembre 2023(en millions d’euros)TotalÉchéances- 1 an1 à 2 ans2 à 3 ans3 à 4 ans4 à 5 ans+ 5 ansEmprunts obligataires (hors intérêts courus)2 841600748--748745Dettes sur compléments de prix d’acquisition253488610964-Dettes sur engagements de rachats de participations ne donnant pas le contrôle23167--- -Autres dettes financières716151112Total des dettes financières3 188 7258461107753747Juste valeur des dérivés1533623--3955Total des dettes liées aux activités de financement3 3417618691107792802 /31 décembre 2022(en millions d’euros)TotalÉchéances- 1 an1 à 2 ans2 à 3 ans3 à 4 ans4 à 5 ans+ 5 ansEmprunts obligataires (hors intérêts courus)3 338499601747--1 491Dettes sur compléments de prix d’acquisition1855842373216-Dettes sur engagements de rachats de participations ne donnant pas le contrôle30117102--Autres dettes financières63594----Total des dettes financières3 61662765479434161 491Juste valeur des dérivés366106-60--200Total des dettes liées aux activités de financement3 98273365485434161 691/Analyse des dettes financières par devise(en millions d’euros)31 décembre 202331 décembre 2022Euros (1)2 8803 373Dollars américains272170Autres devises3673Total des dettes financières3 1883 616Y compris 2 250 millions d’euros d’Eurobonds swapés en USD au 31 décembre 2023 (2 250 millions d’euros au 31 décembre 2022). Analyse par catégorie de tauxVoir note 30. Gestion des risques ‒ « Exposition au risque de taux ».Exposition au risque de liquiditéLes paiements futurs relatifs à la dette financière hors effets de l’actualisation (à l’exclusion des dettes liées à l’immobilisation des contrats de location-financement) se présentent comme suit :/31 décembre 2023(en millions d’euros)TotalÉchéances- 1 an1 à 2 ans2 à 3 ans3 à 4 ans4 à 5 ans+ 5 ansEmprunts obligataires (hors intérêts courus)3 0216377772222773789Dettes sur compléments de prix d’acquisition253488610964-Dettes sur engagements de rachats de participations ne donnant pas le contrôle23167----Autres dettes financières716151112Total des paiements futurs relatifs aux dettes financières3 36876287513229778791Juste valeur des dérivés1533623--3955Total des paiements futurs relatifs aux dettes liées aux activités de financement 3 52179889813229817846 /31 décembre 2022(en millions d’euros)TotalÉchéances- 1 an1 à 2 ans2 à 3 ans3 à 4 ans4 à 5 ans+ 5 ansEmprunts obligataires (hors intérêts courus)3 56053963777722221 562Dettes sur compléments de prix d’acquisition1855842373216-Dettes sur engagements de rachats de participations ne donnant pas le contrôle30117102--Autres dettes financières63594----Total des paiements futurs relatifs aux dettes financières3 83866769082456381 562Juste valeur des dérivés366106-60--200Total des paiements futurs relatifs aux dettes liées aux activités de financement4 20477369088456381 762Pour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d’euros.Le Groupe n’a pas mis en place de dérivés de crédit à ce jour.Note 26Autres dettes et passifs courants(en millions d’euros)31 décembre 202331 décembre 2022Avances et acomptes reçus424435Dettes envers le personnel1 1221 091Dettes fiscales (hors impôt société)383327Dérivés adossés aux actifs et passifs courants226Dérivés sur Eurobond117260Dérivés sur prêts et emprunts intragroupe41128Autres passifs courants413149Total autres dettes et passifs courants2 5022 416Note 29Instruments financiersCatégorie d’instruments financiers/Au 31 décembre 2023(en millions d’euros)Valeur au bilanJuste valeur par résultatCoût amortiJuste valeur par OCIAutres actifs financiers    Fonds communs de placement à Risques144144--Titres non consolidés1111--Dépôts de garantie et cautionnements43-43-Prêts à des sociétés mises en équivalence ou non consolidés, valeur nette30-30-Créances de sous-location32-32-Surplus d'actifs de couverture des engagements de retraite35--35Autres21-21-Clients et comptes rattachés13 400-13 400-Actifs sur contrats1 297-1 297-Autres créances et actifs courants (1)    Dérivés sur couverture d’actifs et passifs courants33--Dérivés sur prêts et emprunts intragroupe66--Autres créances et autres actifs courants414-414-Trésorerie et équivalents de trésorerie4 2502 6101 640-Total instruments financiers actifs19 6862 77416 87735Dettes financières à plus d’un an2 4622052 257-Fournisseurs et comptes rattachés17 077-17 077-Dettes financières à moins d’un an72648678-Autres dettes et passifs courants (2)    Dérivés sur couverture d’actifs et passifs courants22--Dérivés sur prêts et emprunts intragroupe4141--Dérivés sur Eurobond 2025, 2028 et 2031117--117Autres passifs courants413-413-Total instruments financiers passifs20 83829620 425117À l’exception des créances fiscales, des avances et acomptes versés aux fournisseurs et des charges constatées d’avance (Voir note 19)À l’exception des avances et acomptes reçus, des dettes envers le personnel et des dettes fiscales (Voir note 26)/Au 31 décembre 2022(en millions d’euros)Valeur au bilanJuste valeur par résultatCoût amortiJuste valeur par OCIAutres actifs financiers    Fonds communs de placement à Risques166166--Titres non consolidés1212--Dépôts de garantie et cautionnements48-48-Prêts à des sociétés mises en équivalence ou non consolidés25-25-Créances de sous-location123-123-Autres20 20 Clients et comptes rattachés12 089-12 089-Actifs sur contrats1 149-1 149-Autres créances et actifs courants (1)    Dérivés sur couverture d’actifs et passifs courants2828--Dérivés sur prêts et emprunts intragroupe2222--Autres créances et autres actifs courants109-109-Trésorerie et équivalents de trésorerie4 6162 8191 797-Total instruments financiers actifs18 4073 04715 360-Dettes financières à plus d’un an2 989-2 989-Fournisseurs et comptes rattachés15 660-15 660-Dettes financières à moins d’un an627-627-Autres dettes et passifs courants (2)    Dérivés sur couverture d’actifs et passifs courants2626--Dérivés sur prêts et emprunts intragroupe128128--Dérivés sur Eurobond 2025, 2028 et 2031260--260Autres passifs courants149-149-Total instruments financiers passifs19 83915419 425260À l’exception des créances fiscales, des avances et acomptes versés aux fournisseurs et des charges constatées d’avance (Voir note 19).À l’exception des avances et acomptes reçus, des dettes envers le personnel et des dettes fiscales (Voir note 26). /Instruments financiers actifs(en millions d’euros)31 décembre 202331 décembre 2022Dérivés qualifiés d’instruments de couverture  Dérivés sur couverture d’actifs et passifs courants328Dérivés sur prêts et emprunts intragroupe622Instruments à la juste valeur par résultat  Fonds communs de placement à Risques144166Titres non consolidés1112Placements liquides à court terme2 6102 819Instruments à la juste valeur par OCI  Surplus d'actifs de couverture des engagements de retraite35-Instruments au coût amorti  Autres actifs financiers, créances, actifs sur contrats, banques et caisses16 84715 335Prêts à des sociétés mises en équivalence ou non consolidés3025Total instruments financiers actifs19 68618 407/Instruments financiers passifs(en millions d’euros)31 décembre 202331 décembre 2022Dérivés qualifiés d’instruments de couverture  Dérivés sur couverture d’actifs et passifs courants226Dérivés sur prêts et emprunts intragroupe41128Dérivés sur Eurobond117260Instruments au coût amorti  Dettes fournisseurs et autres dettes17 49015 809Dette financière à moins d’un an678627Instruments à la juste valeur par résultat  Dette financière à moins d’un an48 Total instruments financiers passifs courants18 37616 850Instruments au coût amorti  Dette financière à plus d’un an2 2572 989Instruments à la juste valeur par résultat  Dette financière à plus d'un an205 Total instruments financiers passifs non-courants2 4622 989  Juste valeurLa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d’euros).La juste valeur des Eurobonds a été calculée par actualisation des flux de trésorerie futurs attendus aux taux d’intérêt du marché (niveau 2 de juste valeur).Hiérarchie de la juste valeurLe tableau ci-dessous présente une analyse des instruments financiers comptabilisés à la juste valeur en fonction de la méthode d’évaluation. Les différents niveaux de juste valeur ont été définis de la manière suivante :niveau 1 : Prix cotés sur un marché actif pour des instruments identiques ;niveau 2 : Données observables autres qu’un prix coté pour des instruments identiques sur un marché actif ;niveau 3 : Données significatives non observables. /31 décembre 2023(en millions d’euros)Niveau 1Niveau 2Niveau 3TotalPlacements liquides à court terme2 610--2 610FCPR et autres titres144-11155Surplus d'actifs de couverture des engagements de retraite35--35Instruments dérivés actifs-9-9Total des instruments financiers actifs à la juste valeur2 7899112 809Instruments dérivés passifs-160-160Total des instruments financiers passifs à la juste valeur-160-160/31 décembre 2022(en millions d’euros)Niveau 1Niveau 2Niveau 3TotalPlacements liquides à court terme2 819--2 819FCPR et autres titres166-12178Instruments dérivés actifs-50-50Total des instruments financiers actifs à la juste valeur2 98550123 047Instruments dérivés passifs-414-414Total des instruments financiers passifs à la juste valeur-414-414Exposition au risque de tauxLa répartition des dettes entre taux fixe et taux variable est décidée par la Direction du Groupe et revue périodiquement en fonction de l’évolution prévisible des taux d’intérêt.À fin 2023, la dette financière brute du Groupe hors dettes sur compléments de prix d’acquisition et sur engagements de rachats de participations ne donnant pas le contrôle (intérêts minoritaires) se trouve composée :à hauteur de 98 % par des emprunts à taux fixe dont le taux moyen 2023 a été de 2,9 % ;à hauteur de 2 % par des emprunts à taux variable.Le tableau suivant présente la valeur comptable au 31 décembre 2023 par échéance des instruments financiers du Groupe qui sont exposés au risque de taux d’intérêt : (en millions d’euros)Total au 31 décembre 2023Échéances- 1 an1 à 5 ans+ 5 ansTaux fixe    Eurobond 2024 (1)600600--Eurobond 2025 (1) (2)748-748-Eurobond 2028 (1) (2)748-748-Eurobond 2031 (1) (2)745--745Passif (actif) net à taux fixe2 8416001 496745Taux variable    Autres emprunts et lignes de crédit241581Soldes créditeurs de banques11--Trésorerie et équivalents de trésorerie(4 250)(4 250)--Autres actifs financiers(316)(316)--Passif (actif) net à taux variable(1 700)(3 950)1 504746Net des frais d’émissionLes swaps sur Eurobond 2025, 2028 et 2031 ont les caractéristiques suivantes :2025 : 750 m€ équivalent, 6 ans, à 3,1386 % taux fixe moyen pondéré ;2028 : 750 m€ équivalent, 9 ans, à 3,5963 % taux fixe moyen pondéré ;2031 : 750 m€ équivalent, 12 ans, à 4,1079 % taux fixe moyen pondéré.Exposition au risque de changeActif netLe tableau ci-après présente l’actif net du Groupe au 31 décembre 2023 ventilé sur les principales devises : (en millions d’euros)Total au 31 décembre 2023Euro (1)Dollar USLivre SterlingReal BrésilienYuanAutresActifs36 7165 16220 5092 4132601 8206 552Passifs26 7703 94616 1181 4841081 2713 843Actif net9 9461 2164 3919291525492 709Effet des couvertures de change (2)-2 314(2 245)223-(9)(283)Actif net après couverture9 9463 5302 1461 1521525402 426Monnaie de présentation des états financiers consolidés.Les instruments financiers utilisés dans le cadre de la couverture des risques de change sont principalement des swaps de devises. Par ailleurs, l’évolution des cours des devises par rapport à l’Euro, monnaie dans laquelle les comptes du Groupe sont présentés, est susceptible d’avoir une incidence sur le bilan et le compte de résultat consolidés du Groupe.Revenus et Marge opérationnelleLa répartition des revenus du Groupe par devise dans laquelle ces revenus sont réalisés est présentée ci-après :  20232022Euro11 %11 %Dollar US60 %61 %Livre Sterling9 %9 %Autres20 %20 %Total des revenus100 %100 % L’impact d’une baisse de 1 % du cours de l’euro par rapport au Dollar US et à la Livre Sterling serait (impact favorable) :de 91 millions d’euros sur le revenu consolidé 2023 ;de 17 millions d’euros sur la marge opérationnelle 2023.Les transactions commerciales sont majoritairement effectuées dans les devises locales des pays au sein desquels elles sont réalisées. De ce fait, les risques de change en découlant sont peu significatifs et font l’objet ponctuellement d’opérations de couverture.En ce qui concerne les opérations de prêts/emprunts intragroupes, celles-ci font l’objet de couvertures appropriées, dès lors qu’elles présentent une exposition significative nette au risque de change.Les instruments financiers dérivés utilisés sont en général des contrats de change à terme ou des swaps de devises.Exposition au risque de contrepartie clientLe Groupe analyse ses créances clients en se focalisant notamment sur l’amélioration de ses délais de recouvrement, dans le cadre de la gestion de son besoin en fonds de roulement. La Trésorerie Groupe effectue un suivi des créances échues pour l’ensemble du Groupe. Par ailleurs, le Groupe revoit périodiquement la liste des principaux clients afin de déterminer l’exposition au risque de contrepartie client à l’échelle du Groupe et met en place si nécessaire un suivi spécifique sous forme d’un état hebdomadaire synthétisant l’exposition vis-à-vis de certains clients.Les dépréciations éventuelles sont évaluées sur une base individuelle et prennent en compte différents critères comme la situation du client et les retards de paiement. Aucune dépréciation n’est passée sur une base globale.Le tableau ci-dessous détaille l’antériorité des créances clients facturées, sur les deux derniers exercices :(en millions d’euros)20232022Créances non échues10 0548 750Créances échues :  Jusqu’à 30 jours24828231 à 60 jours8310361 à 90 jours313391 à 120 jours2223Plus de 120 jours170169Total créances échues554610Créances clients facturées10 6089 360Dépréciation(185)(183)Créances clients facturées nettes10 4239 177 /Information sur les principaux clients(en % du revenu)20232022Cinq premiers clients12 %12 %Dix premiers clients20 %21 %Vingt premiers clients31 %30 %Trente premiers clients37 %36 %Cinquante premiers clients45 %44 %Cent premiers clients58 %57 % Exposition au risque de contrepartie bancaireLe Groupe a défini une politique de sélection des banques autorisées comme contrepartie pour l’ensemble de ses filiales. Cette politique rend obligatoire les dépôts de liquidités auprès des banques autorisées et plus généralement le recours à ces seules banques pour l’ensemble des services bancaires. La liste des banques autorisées est revue périodiquement par le département Trésorerie du Groupe. Les exceptions à cette politique sont gérées de façon centralisée pour l’ensemble du Groupe par la Trésorerie.En complément, des analyses sont effectuées afin de s’assurer que la majeure partie de la trésorerie et des équivalents de trésorerie est déposée auprès des banques autorisées.</t>
        </is>
      </c>
      <c r="E47"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id="title_b2b89673-d194-4c3b-87a5-0a8d23767b71" style="column-span:all;"&gt;&lt;span class="eolng_note_t1num numbering"&gt;Note 16&lt;/span&gt;&lt;span class="eolng_n1-notecorps text_container"&gt;Autres actifs financiers&lt;/span&gt;&lt;/h4&gt;&lt;div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class="eolng_tab_base"&gt;Autres actifs financiers mesurés à la juste valeur par résultat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class="eolng_tab-symbol-li-1"&gt;Fonds Communs de Placement à Risque &lt;span style="font-size:75%;line-height:0;position:relative;top:-0.5em;vertical-align:baseline;"&gt;(1)&lt;/span&gt;&lt;/li&gt;&lt;/ul&gt;&lt;/td&gt;&lt;td class="border_rule_column border_rule_column_6 border_rule_column_end_6 eolng_base_c3"&gt;&lt;p class="eolng_base_right"&gt;144&lt;/p&gt;&lt;/td&gt;&lt;td class="border_rule_column border_rule_column_5 border_rule_column_end_5 eolng_base_c2"&gt;&lt;p class="eolng_base_right"&gt;166&lt;/p&gt;&lt;/td&gt;&lt;/tr&gt;&lt;tr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class="eolng_base_right"&gt;19&lt;/p&gt;&lt;/td&gt;&lt;td class="border_rule_column border_rule_column_5 border_rule_column_end_5 eolng_base_c2"&gt;&lt;p class="eolng_base_right"&gt;19&lt;/p&gt;&lt;/td&gt;&lt;/tr&gt;&lt;tr class="border_rule_row border_rule_row_2 border_rule_row_after_2 border_rule_row_before_2 border_rule_row_end_2"&gt;&lt;td class="border_rule_column border_rule_column_4 border_rule_column_end_4 eolng_base_c1"&gt;&lt;p class="eolng_tab_base"&gt;Dépôts de garantie et cautionnements &lt;span style="font-size:75%;line-height:0;position:relative;top:-0.5em;vertical-align:baseline;"&gt;(2)&lt;/span&gt;&lt;/p&gt;&lt;/td&gt;&lt;td class="border_rule_column border_rule_column_6 border_rule_column_end_6 eolng_base_c3"&gt;&lt;p class="eolng_base_right"&gt;43&lt;/p&gt;&lt;/td&gt;&lt;td class="border_rule_column border_rule_column_5 border_rule_column_end_5 eolng_base_c2"&gt;&lt;p class="eolng_base_right"&gt;48&lt;/p&gt;&lt;/td&gt;&lt;/tr&gt;&lt;tr class="border_rule_row border_rule_row_2 border_rule_row_after_2 border_rule_row_before_2 border_rule_row_end_2"&gt;&lt;td class="border_rule_column border_rule_column_4 border_rule_column_end_4 eolng_base_c1"&gt;&lt;p class="eolng_tab_base"&gt;Prêts à des sociétés mises en équivalence ou non consolidées&lt;/p&gt;&lt;/td&gt;&lt;td class="border_rule_column border_rule_column_6 border_rule_column_end_6 eolng_base_c3"&gt;&lt;p class="eolng_base_right"&gt;37&lt;/p&gt;&lt;/td&gt;&lt;td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class="eolng_tab_base"&gt;Créances de sous-location &lt;span style="font-size:75%;line-height:0;position:relative;top:-0.5em;vertical-align:baseline;"&gt;(3)&lt;/span&gt;&lt;/p&gt;&lt;/td&gt;&lt;td class="border_rule_column border_rule_column_6 border_rule_column_end_6 eolng_base_c3"&gt;&lt;p class="eolng_base_right"&gt;43&lt;/p&gt;&lt;/td&gt;&lt;td class="border_rule_column border_rule_column_5 border_rule_column_end_5 eolng_base_c2"&gt;&lt;p class="eolng_base_right"&gt;123&lt;/p&gt;&lt;/td&gt;&lt;/tr&gt;&lt;tr class="border_rule_row border_rule_row_2 border_rule_row_after_2 border_rule_row_before_2 border_rule_row_end_2"&gt;&lt;td class="border_rule_column border_rule_column_4 border_rule_column_end_4 eolng_base_c1"&gt;&lt;p class="eolng_tab_base"&gt;Excédent net des plans de retraite en surplus&lt;span style="font-size:75%;line-height:0;position:relative;top:-0.5em;vertical-align:baseline;"&gt;(4)&lt;/span&gt;&lt;/p&gt;&lt;/td&gt;&lt;td class="border_rule_column border_rule_column_6 border_rule_column_end_6 eolng_base_c3"&gt;&lt;p class="eolng_base_right"&gt;35&lt;/p&gt;&lt;/td&gt;&lt;td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class="eolng_base_right"&gt;22&lt;/p&gt;&lt;/td&gt;&lt;td class="border_rule_column border_rule_column_5 border_rule_column_end_5 eolng_base_c2"&gt;&lt;p class="eolng_base_right"&gt;22&lt;/p&gt;&lt;/td&gt;&lt;/tr&gt;&lt;tr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class="eolng_tab-sous-total---r"&gt;343&lt;/p&gt;&lt;/td&gt;&lt;td class="border_rule_column border_rule_column_5 border_rule_column_end_5 eolng_base_c2"&gt;&lt;p class="eolng_tab-sous-total---r"&gt;446&lt;/p&gt;&lt;/td&gt;&lt;/tr&gt;&lt;tr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class="eolng_base_right"&gt;(27)&lt;/p&gt;&lt;/td&gt;&lt;td class="border_rule_column border_rule_column_5 border_rule_column_end_5 eolng_base_c2"&gt;&lt;p class="eolng_base_right"&gt;(52)&lt;/p&gt;&lt;/td&gt;&lt;/tr&gt;&lt;tr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class="eolng_tab-total---r"&gt;316&lt;/p&gt;&lt;/td&gt;&lt;td class="border_rule_column border_rule_column_5 border_rule_column_end_5 eolng_base_trame dataBeforeMergedCell"&gt;&lt;p class="eolng_tab-total---r"&gt;394&lt;/p&gt;&lt;/td&gt;&lt;/tr&gt;&lt;tr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class="eolng_note-bas-tableau-1-li-1"&gt;Ces Fonds Communs de Placement à Risque sont dédiés à des investissements dans des entreprises de l’économie numérique.&lt;/li&gt;&lt;li class="eolng_note-bas-tableau-1-li-1"&gt;Les dépôts de garantie et cautionnements comprennent notamment les dépôts de garantie versés aux bailleurs dans le cadre des contrats de location immobilière.&lt;/li&gt;&lt;li class="eolng_note-bas-tableau-1-li-1"&gt;Voir note 25&lt;/li&gt;&lt;li class="eolng_note-bas-tableau-1-li-1"&gt;Voir note 23&lt;/li&gt;&lt;/ul&gt;&lt;/td&gt;&lt;/tr&gt;&lt;/tbody&gt;&lt;/table&gt;&lt;/div&gt;&lt;p class="eolng_base empty-paragraph" style="column-span:all;"&gt; &lt;/p&gt;&lt;h4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t>
        </is>
      </c>
    </row>
    <row r="48">
      <c r="A48" t="inlineStr">
        <is>
          <t>ifrs-full:DescriptionOfAccountingPolicyForFinancialInstrumentsExplanatory</t>
        </is>
      </c>
      <c r="B48" t="inlineStr">
        <is>
          <t>Description de la méthode comptable concernant les instruments financiers [text block]</t>
        </is>
      </c>
      <c r="C48" t="inlineStr">
        <is>
          <t>fr</t>
        </is>
      </c>
      <c r="D48" t="inlineStr">
        <is>
          <t xml:space="preserve">Autres actifs financiersTous les investissements sont initialement comptabilisés à la juste valeur qui correspond au prix payé ou à la valeur des biens remis en paiement, augmentée le cas échéant des frais de transaction.Après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l’investissement.Créances rattachées à des participationsCe poste comprend les créances à caractère financier détenues par le Groupe sur des entreprises associées ou non consolidées.Une dépréciation est comptabilisée, le cas échéant, lorsqu’il existe, en raison de la situation financière des entités concernées, un risque de non-recouvrement.Créances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actualisée.Instruments financiers dérivésLe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significatif.Dès lors que ces instruments financiers participent à une relation qualifiée comptablement de couverture, il convient de distinguer :les couvertures de juste valeur, qui couvrent l’exposition aux variations de la juste valeur d’un actif ou d’un passif comptabilisé ;les couvertures de flux de trésorerie, qui couvrent l’exposition aux variations de flux de trésorerie futurs.Concernant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effectivement.Pour les dérivés qui ne satisfont pas aux critères de qualification pour la comptabilité de couverture, tout profit ou perte résultant des variations de juste valeur est comptabilisé directement dans le résultat de l’exercice.Les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courants.Emprunts obligatairesEmprunts obligataires simplesLes emprunts obligataires sont initialement enregistrés à la juste valeur, qui correspond au montant reçu, net des coûts d’émission.Postérieurement à la comptabilisation initiale, les emprunts obligataires sont évalués au coût amorti, en utilisant la méthode du taux d’intérêt effectif, qui prend en compte tous les coûts d’émission et toute décote ou prime de remboursement.Emprunts obligataires avec option de conversion et emprunts remboursables en actionsPour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l’émission.La composante dette est ensuite évaluée sur la base du coût amorti. </t>
        </is>
      </c>
      <c r="E48"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row>
    <row r="49">
      <c r="A49" t="inlineStr">
        <is>
          <t>ifrs-full:DescriptionOfAccountingPolicyForFinancialAssetsExplanatory</t>
        </is>
      </c>
      <c r="B49" t="inlineStr">
        <is>
          <t>Description de la méthode comptable concernant les actifs financiers [text block]</t>
        </is>
      </c>
      <c r="C49" t="inlineStr">
        <is>
          <t>fr</t>
        </is>
      </c>
      <c r="D49" t="inlineStr">
        <is>
          <t>Autres actifs financiersTous les investissements sont initialement comptabilisés à la juste valeur qui correspond au prix payé ou à la valeur des biens remis en paiement, augmentée le cas échéant des frais de transaction.Après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l’investissement.Créances rattachées à des participationsCe poste comprend les créances à caractère financier détenues par le Groupe sur des entreprises associées ou non consolidées.Une dépréciation est comptabilisée, le cas échéant, lorsqu’il existe, en raison de la situation financière des entités concernées, un risque de non-recouvrement.Créances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t>
        </is>
      </c>
      <c r="E49"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row>
    <row r="50">
      <c r="A50" t="inlineStr">
        <is>
          <t>ifrs-full:DisclosureOfFairValueMeasurementExplanatory</t>
        </is>
      </c>
      <c r="B50" t="inlineStr">
        <is>
          <t>Informations relatives à l’évaluation de la juste valeur [text block]</t>
        </is>
      </c>
      <c r="C50" t="inlineStr">
        <is>
          <t>fr</t>
        </is>
      </c>
      <c r="D50" t="inlineStr">
        <is>
          <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l’investissement.Juste valeurLa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d’euros).La juste valeur des Eurobonds a été calculée par actualisation des flux de trésorerie futurs attendus aux taux d’intérêt du marché (niveau 2 de juste valeur).Hiérarchie de la juste valeurLe tableau ci-dessous présente une analyse des instruments financiers comptabilisés à la juste valeur en fonction de la méthode d’évaluation. Les différents niveaux de juste valeur ont été définis de la manière suivante :niveau 1 : Prix cotés sur un marché actif pour des instruments identiques ;niveau 2 : Données observables autres qu’un prix coté pour des instruments identiques sur un marché actif ;niveau 3 : Données significatives non observables. /31 décembre 2023(en millions d’euros)Niveau 1Niveau 2Niveau 3TotalPlacements liquides à court terme2 610--2 610FCPR et autres titres144-11155Surplus d'actifs de couverture des engagements de retraite35--35Instruments dérivés actifs-9-9Total des instruments financiers actifs à la juste valeur2 7899112 809Instruments dérivés passifs-160-160Total des instruments financiers passifs à la juste valeur-160-160/31 décembre 2022(en millions d’euros)Niveau 1Niveau 2Niveau 3TotalPlacements liquides à court terme2 819--2 819FCPR et autres titres166-12178Instruments dérivés actifs-50-50Total des instruments financiers actifs à la juste valeur2 98550123 047Instruments dérivés passifs-414-414Total des instruments financiers passifs à la juste valeur-414-414</t>
        </is>
      </c>
      <c r="E50"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row>
    <row r="51">
      <c r="A51" t="inlineStr">
        <is>
          <t>ifrs-full:DescriptionOfAccountingPolicyForFairValueMeasurementExplanatory</t>
        </is>
      </c>
      <c r="B51" t="inlineStr">
        <is>
          <t>Description de la méthode comptable concernant l’évaluation de la juste valeur [text block]</t>
        </is>
      </c>
      <c r="C51" t="inlineStr">
        <is>
          <t>fr</t>
        </is>
      </c>
      <c r="D51" t="inlineStr">
        <is>
          <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t>
        </is>
      </c>
      <c r="E51"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t>
        </is>
      </c>
    </row>
    <row r="52">
      <c r="A52" t="inlineStr">
        <is>
          <t>ifrs-full:DisclosureOfFairValueOfFinancialInstrumentsExplanatory</t>
        </is>
      </c>
      <c r="B52" t="inlineStr">
        <is>
          <t>Informations relatives à la juste valeur d’instruments financiers [text block]</t>
        </is>
      </c>
      <c r="C52" t="inlineStr">
        <is>
          <t>fr</t>
        </is>
      </c>
      <c r="D52" t="inlineStr">
        <is>
          <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l’investissement.Juste valeurLa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d’euros).La juste valeur des Eurobonds a été calculée par actualisation des flux de trésorerie futurs attendus aux taux d’intérêt du marché (niveau 2 de juste valeur).Hiérarchie de la juste valeurLe tableau ci-dessous présente une analyse des instruments financiers comptabilisés à la juste valeur en fonction de la méthode d’évaluation. Les différents niveaux de juste valeur ont été définis de la manière suivante :niveau 1 : Prix cotés sur un marché actif pour des instruments identiques ;niveau 2 : Données observables autres qu’un prix coté pour des instruments identiques sur un marché actif ;niveau 3 : Données significatives non observables. /31 décembre 2023(en millions d’euros)Niveau 1Niveau 2Niveau 3TotalPlacements liquides à court terme2 610--2 610FCPR et autres titres144-11155Surplus d'actifs de couverture des engagements de retraite35--35Instruments dérivés actifs-9-9Total des instruments financiers actifs à la juste valeur2 7899112 809Instruments dérivés passifs-160-160Total des instruments financiers passifs à la juste valeur-160-160/31 décembre 2022(en millions d’euros)Niveau 1Niveau 2Niveau 3TotalPlacements liquides à court terme2 819--2 819FCPR et autres titres166-12178Instruments dérivés actifs-50-50Total des instruments financiers actifs à la juste valeur2 98550123 047Instruments dérivés passifs-414-414Total des instruments financiers passifs à la juste valeur-414-414</t>
        </is>
      </c>
      <c r="E52"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row>
    <row r="53">
      <c r="A53" t="inlineStr">
        <is>
          <t>ifrs-full:DisclosureOfInventoriesExplanatory</t>
        </is>
      </c>
      <c r="B53" t="inlineStr">
        <is>
          <t>Informations relatives aux stocks [text block]</t>
        </is>
      </c>
      <c r="C53" t="inlineStr">
        <is>
          <t>fr</t>
        </is>
      </c>
      <c r="D53" t="inlineStr">
        <is>
          <t xml:space="preserve">Stocks et en-cours de productionDans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client.Le poste comprend aussi dans une moindre mesure les stocks d’espaces média achetés en compte propre et non revendus en fin de période.Note 17Stocks et en-cours de production(en millions d’euros)31 décembre 202331 décembre 2022Stocks153120En-cours de production211225Valeur brute364345Dépréciation des stocks et en-cours(23)(18)Valeur nette341327 </t>
        </is>
      </c>
      <c r="E53"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période.&lt;/p&gt;&lt;h4 class="title eolng_n1-note level-4" id="title_63bd36c7-ca33-48a7-a002-192fab158a1c" style="column-span:all;"&gt;&lt;span class="eolng_note_t1num numbering"&gt;Note 17&lt;/span&gt;&lt;span class="eolng_n1-notecorps text_container"&gt;Stocks et en-cours de production&lt;/span&gt;&lt;/h4&gt;&lt;div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class="eolng_tab_base"&gt;Stocks&lt;/p&gt;&lt;/td&gt;&lt;td class="border_rule_column border_rule_column_6 border_rule_column_end_6 eolng_base_c3"&gt;&lt;p class="eolng_base_right"&gt;153&lt;/p&gt;&lt;/td&gt;&lt;td class="border_rule_column border_rule_column_5 border_rule_column_end_5 eolng_base_c2"&gt;&lt;p class="eolng_base_right"&gt;120&lt;/p&gt;&lt;/td&gt;&lt;/tr&gt;&lt;tr class="border_rule_row border_rule_row_2 border_rule_row_after_9 border_rule_row_before_2 border_rule_row_end_2"&gt;&lt;td class="border_rule_column border_rule_column_4 border_rule_column_end_4 eolng_base_c1"&gt;&lt;p class="eolng_tab_base"&gt;En-cours de production&lt;/p&gt;&lt;/td&gt;&lt;td class="border_rule_column border_rule_column_6 border_rule_column_end_6 eolng_base_c3"&gt;&lt;p class="eolng_base_right"&gt;211&lt;/p&gt;&lt;/td&gt;&lt;td class="border_rule_column border_rule_column_5 border_rule_column_end_5 eolng_base_c2"&gt;&lt;p class="eolng_base_right"&gt;225&lt;/p&gt;&lt;/td&gt;&lt;/tr&gt;&lt;tr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class="eolng_tab-sous-total---r"&gt;364&lt;/p&gt;&lt;/td&gt;&lt;td class="border_rule_column border_rule_column_5 border_rule_column_end_5 eolng_base_c2"&gt;&lt;p class="eolng_tab-sous-total---r"&gt;345&lt;/p&gt;&lt;/td&gt;&lt;/tr&gt;&lt;tr class="border_rule_row border_rule_row_2 border_rule_row_after_10 border_rule_row_before_9 border_rule_row_end_2"&gt;&lt;td class="border_rule_column border_rule_column_4 border_rule_column_end_4 eolng_base_c1"&gt;&lt;p class="eolng_tab_base"&gt;Dépréciation des stocks et en-cours&lt;/p&gt;&lt;/td&gt;&lt;td class="border_rule_column border_rule_column_6 border_rule_column_end_6 eolng_base_c3"&gt;&lt;p class="eolng_base_right"&gt;(23)&lt;/p&gt;&lt;/td&gt;&lt;td class="border_rule_column border_rule_column_5 border_rule_column_end_5 eolng_base_c2"&gt;&lt;p class="eolng_base_right"&gt;(18)&lt;/p&gt;&lt;/td&gt;&lt;/tr&gt;&lt;tr class="border_rule_row border_rule_row_10 border_rule_row_before_2 border_rule_row_end_10"&gt;&lt;td class="border_rule_column border_rule_column_4 border_rule_column_end_4 eolng_base_trame"&gt;&lt;p class="eolng_tab-total"&gt;Valeur nette&lt;/p&gt;&lt;/td&gt;&lt;td class="border_rule_column border_rule_column_6 border_rule_column_end_6 eolng_base_trame"&gt;&lt;p class="eolng_tab-total---r"&gt;341&lt;/p&gt;&lt;/td&gt;&lt;td class="border_rule_column border_rule_column_5 border_rule_column_end_5 eolng_base_trame"&gt;&lt;p class="eolng_tab-total---r"&gt;327&lt;/p&gt;&lt;/td&gt;&lt;/tr&gt;&lt;/tbody&gt;&lt;/table&gt;&lt;/div&gt;&lt;p class="eolng_base empty-paragraph" style="column-span:all;"&gt; &lt;/p&gt;</t>
        </is>
      </c>
    </row>
    <row r="54">
      <c r="A54" t="inlineStr">
        <is>
          <t>ifrs-full:DescriptionOfAccountingPolicyForMeasuringInventories</t>
        </is>
      </c>
      <c r="B54" t="inlineStr">
        <is>
          <t>Description de la méthode comptable concernant l’évaluation des stocks [text block]</t>
        </is>
      </c>
      <c r="C54" t="inlineStr">
        <is>
          <t>fr</t>
        </is>
      </c>
      <c r="D54" t="inlineStr">
        <is>
          <t>Stocks et en-cours de productionDans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client.Le poste comprend aussi dans une moindre mesure les stocks d’espaces média achetés en compte propre et non revendus en fin de période.</t>
        </is>
      </c>
      <c r="E54"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t>
        </is>
      </c>
    </row>
    <row r="55">
      <c r="A55" t="inlineStr">
        <is>
          <t>ifrs-full:DisclosureOfTradeAndOtherReceivablesExplanatory</t>
        </is>
      </c>
      <c r="B55" t="inlineStr">
        <is>
          <t>Informations relatives aux clients et aux autres débiteurs [text block]</t>
        </is>
      </c>
      <c r="C55" t="inlineStr">
        <is>
          <t>fr</t>
        </is>
      </c>
      <c r="D55" t="inlineStr">
        <is>
          <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actualisée.Note 18Créances Clients(en millions d’euros)31 décembre 202331 décembre 2022Créances clients (1)13 58312 269Effets à recevoir23Valeur brute13 58512 272Dépréciation à l’ouverture(183)(193)Dépréciation de l’exercice(41)(42)Reprise de l’exercice3652Variations de périmètre--Change et divers3-Dépréciation à la clôture(185)(183)Valeur nette13 40012 089Y compris les créances clients facturées pour un montant de 10 569 millions d’euros au 31 décembre 2023 et 9 363 millions d’euros au 31 décembre 2022.</t>
        </is>
      </c>
      <c r="E55"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t>
        </is>
      </c>
    </row>
    <row r="56">
      <c r="A56" t="inlineStr">
        <is>
          <t>ifrs-full:DescriptionOfAccountingPolicyForTradeAndOtherReceivablesExplanatory</t>
        </is>
      </c>
      <c r="B56" t="inlineStr">
        <is>
          <t>Description de la méthode comptable concernant les clients et autres débiteurs [text block]</t>
        </is>
      </c>
      <c r="C56" t="inlineStr">
        <is>
          <t>fr</t>
        </is>
      </c>
      <c r="D56" t="inlineStr">
        <is>
          <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t>
        </is>
      </c>
      <c r="E56"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row>
    <row r="57">
      <c r="A57" t="inlineStr">
        <is>
          <t>ifrs-full:DisclosureOfCreditRiskExplanatory</t>
        </is>
      </c>
      <c r="B57" t="inlineStr">
        <is>
          <t>Informations relatives au risque de crédit [text block]</t>
        </is>
      </c>
      <c r="C57" t="inlineStr">
        <is>
          <t>fr</t>
        </is>
      </c>
      <c r="D57" t="inlineStr">
        <is>
          <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actualisée.Note 18Créances Clients(en millions d’euros)31 décembre 202331 décembre 2022Créances clients (1)13 58312 269Effets à recevoir23Valeur brute13 58512 272Dépréciation à l’ouverture(183)(193)Dépréciation de l’exercice(41)(42)Reprise de l’exercice3652Variations de périmètre--Change et divers3-Dépréciation à la clôture(185)(183)Valeur nette13 40012 089Y compris les créances clients facturées pour un montant de 10 569 millions d’euros au 31 décembre 2023 et 9 363 millions d’euros au 31 décembre 2022.Note 19Autres créances et actifs courants(en millions d’euros)31 décembre 202331 décembre 2022État, impôts et taxes389360Avances et acomptes versés aux fournisseurs229237Charges constatées d’avance226174Dérivés sur couverture d’actifs et passifs courants328Dérivés sur prêts et emprunts intragroupe622Autres créances et autres actifs courants (1)414109Valeur brute1 267930Dépréciation(3)(4)Valeur nette1 264926Ce montant comprend 343 millions de dollars versés en 2023 sur un compte séquestre alloué aux États, aux territoires des États-Unis et au district de Columbia (voir note 8 et 22).Exposition au risque de contrepartie clientLe Groupe analyse ses créances clients en se focalisant notamment sur l’amélioration de ses délais de recouvrement, dans le cadre de la gestion de son besoin en fonds de roulement. La Trésorerie Groupe effectue un suivi des créances échues pour l’ensemble du Groupe. Par ailleurs, le Groupe revoit périodiquement la liste des principaux clients afin de déterminer l’exposition au risque de contrepartie client à l’échelle du Groupe et met en place si nécessaire un suivi spécifique sous forme d’un état hebdomadaire synthétisant l’exposition vis-à-vis de certains clients.Les dépréciations éventuelles sont évaluées sur une base individuelle et prennent en compte différents critères comme la situation du client et les retards de paiement. Aucune dépréciation n’est passée sur une base globale.Le tableau ci-dessous détaille l’antériorité des créances clients facturées, sur les deux derniers exercices :(en millions d’euros)20232022Créances non échues10 0548 750Créances échues :  Jusqu’à 30 jours24828231 à 60 jours8310361 à 90 jours313391 à 120 jours2223Plus de 120 jours170169Total créances échues554610Créances clients facturées10 6089 360Dépréciation(185)(183)Créances clients facturées nettes10 4239 177 /Information sur les principaux clients(en % du revenu)20232022Cinq premiers clients12 %12 %Dix premiers clients20 %21 %Vingt premiers clients31 %30 %Trente premiers clients37 %36 %Cinquante premiers clients45 %44 %Cent premiers clients58 %57 % Exposition au risque de contrepartie bancaireLe Groupe a défini une politique de sélection des banques autorisées comme contrepartie pour l’ensemble de ses filiales. Cette politique rend obligatoire les dépôts de liquidités auprès des banques autorisées et plus généralement le recours à ces seules banques pour l’ensemble des services bancaires. La liste des banques autorisées est revue périodiquement par le département Trésorerie du Groupe. Les exceptions à cette politique sont gérées de façon centralisée pour l’ensemble du Groupe par la Trésorerie.En complément, des analyses sont effectuées afin de s’assurer que la majeure partie de la trésorerie et des équivalents de trésorerie est déposée auprès des banques autorisées.</t>
        </is>
      </c>
      <c r="E57"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22).&lt;/li&gt;&lt;/ul&gt;&lt;/td&gt;&lt;/tr&gt;&lt;/tbody&gt;&lt;/table&gt;&lt;/div&gt;&lt;h6 class="title eolng_n3-note level-6" id="title_1c2be8a9-0860-4d75-9fe3-46dbfef8b52c"&gt;&lt;span class="eolng_n3-notecorps title-body-without-num text_container"&gt;Exposition au risque de contrepartie client&lt;/span&gt;&lt;/h6&gt;&lt;p class="eolng_base"&gt;Le Groupe analyse ses créances clients en se focalisant notamment sur l’amélioration de ses délais de recouvrement, dans le cadre de la gestion de son besoin en fonds de roulement. La Trésorerie Groupe effectue un suivi des créances échues pour l’ensemble du Groupe. Par ailleurs, le Groupe revoit périodiquement la liste des principaux clients afin de déterminer l’exposition au risque de contrepartie client à l’échelle du Groupe et met en place si nécessaire un suivi spécifique sous forme d’un état hebdomadaire synthétisant l’exposition vis-à-vis de certains clients.&lt;/p&gt;&lt;p class="eolng_base"&gt;Les dépréciations éventuelles sont évaluées sur une base individuelle et prennent en compte différents critères comme la situation du client et les retards de paiement. Aucune dépréciation n’est passée sur une base globale.&lt;/p&gt;&lt;p class="eolng_base" style="column-span:all;"&gt;Le tableau ci-dessous détaille l’antériorité des créances clients facturées, sur les deux derniers exercices :&lt;/p&gt;&lt;div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class="eolng_tab-gras"&gt;Créances non échues&lt;/p&gt;&lt;/td&gt;&lt;td class="border_rule_column border_rule_column_6 border_rule_column_end_6 eolng_base_c3"&gt;&lt;p class="eolng_tab-gras---r"&gt;10 054&lt;/p&gt;&lt;/td&gt;&lt;td class="border_rule_column border_rule_column_5 border_rule_column_end_5 eolng_base_c2"&gt;&lt;p class="eolng_tab-gras---r"&gt;8 750&lt;/p&gt;&lt;/td&gt;&lt;/tr&gt;&lt;tr class="border_rule_row border_rule_row_18 border_rule_row_after_2 border_rule_row_before_18 border_rule_row_end_18"&gt;&lt;td class="border_rule_column border_rule_column_4 border_rule_column_end_4 eolng_base_c1"&gt;&lt;p class="eolng_tab-gras"&gt;Créances échues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class="eolng_tab_base"&gt;Jusqu’à 30 jours&lt;/p&gt;&lt;/td&gt;&lt;td class="border_rule_column border_rule_column_6 border_rule_column_end_6 eolng_base_c3"&gt;&lt;p class="eolng_base_right"&gt;248&lt;/p&gt;&lt;/td&gt;&lt;td class="border_rule_column border_rule_column_5 border_rule_column_end_5 eolng_base_c2"&gt;&lt;p class="eolng_base_right"&gt;282&lt;/p&gt;&lt;/td&gt;&lt;/tr&gt;&lt;tr class="border_rule_row border_rule_row_2 border_rule_row_after_2 border_rule_row_before_2 border_rule_row_end_2"&gt;&lt;td class="border_rule_column border_rule_column_4 border_rule_column_end_4 eolng_base_c1"&gt;&lt;p class="eolng_tab_base"&gt;31 à 60 jours&lt;/p&gt;&lt;/td&gt;&lt;td class="border_rule_column border_rule_column_6 border_rule_column_end_6 eolng_base_c3"&gt;&lt;p class="eolng_base_right"&gt;83&lt;/p&gt;&lt;/td&gt;&lt;td class="border_rule_column border_rule_column_5 border_rule_column_end_5 eolng_base_c2"&gt;&lt;p class="eolng_base_right"&gt;103&lt;/p&gt;&lt;/td&gt;&lt;/tr&gt;&lt;tr class="border_rule_row border_rule_row_2 border_rule_row_after_2 border_rule_row_before_2 border_rule_row_end_2"&gt;&lt;td class="border_rule_column border_rule_column_4 border_rule_column_end_4 eolng_base_c1"&gt;&lt;p class="eolng_tab_base"&gt;61 à 90 jours&lt;/p&gt;&lt;/td&gt;&lt;td class="border_rule_column border_rule_column_6 border_rule_column_end_6 eolng_base_c3"&gt;&lt;p class="eolng_base_right"&gt;31&lt;/p&gt;&lt;/td&gt;&lt;td class="border_rule_column border_rule_column_5 border_rule_column_end_5 eolng_base_c2"&gt;&lt;p class="eolng_base_right"&gt;33&lt;/p&gt;&lt;/td&gt;&lt;/tr&gt;&lt;tr class="border_rule_row border_rule_row_2 border_rule_row_after_2 border_rule_row_before_2 border_rule_row_end_2"&gt;&lt;td class="border_rule_column border_rule_column_4 border_rule_column_end_4 eolng_base_c1"&gt;&lt;p class="eolng_tab_base"&gt;91 à 120 jours&lt;/p&gt;&lt;/td&gt;&lt;td class="border_rule_column border_rule_column_6 border_rule_column_end_6 eolng_base_c3"&gt;&lt;p class="eolng_base_right"&gt;22&lt;/p&gt;&lt;/td&gt;&lt;td class="border_rule_column border_rule_column_5 border_rule_column_end_5 eolng_base_c2"&gt;&lt;p class="eolng_base_right"&gt;23&lt;/p&gt;&lt;/td&gt;&lt;/tr&gt;&lt;tr class="border_rule_row border_rule_row_2 border_rule_row_after_9 border_rule_row_before_2 border_rule_row_end_2"&gt;&lt;td class="border_rule_column border_rule_column_4 border_rule_column_end_4 eolng_base_c1"&gt;&lt;p class="eolng_tab_base"&gt;Plus de 120 jours&lt;/p&gt;&lt;/td&gt;&lt;td class="border_rule_column border_rule_column_6 border_rule_column_end_6 eolng_base_c3"&gt;&lt;p class="eolng_base_right"&gt;170&lt;/p&gt;&lt;/td&gt;&lt;td class="border_rule_column border_rule_column_5 border_rule_column_end_5 eolng_base_c2"&gt;&lt;p class="eolng_base_right"&gt;169&lt;/p&gt;&lt;/td&gt;&lt;/tr&gt;&lt;tr class="border_rule_row border_rule_row_9 border_rule_row_after_9 border_rule_row_before_2 border_rule_row_end_9"&gt;&lt;td class="border_rule_column border_rule_column_4 border_rule_column_end_4 eolng_base_c1"&gt;&lt;p class="eolng_tab-sous-total"&gt;Total créances échues&lt;/p&gt;&lt;/td&gt;&lt;td class="border_rule_column border_rule_column_6 border_rule_column_end_6 eolng_base_c3"&gt;&lt;p class="eolng_tab-sous-total---r"&gt;554&lt;/p&gt;&lt;/td&gt;&lt;td class="border_rule_column border_rule_column_5 border_rule_column_end_5 eolng_base_c2"&gt;&lt;p class="eolng_tab-sous-total---r"&gt;610&lt;/p&gt;&lt;/td&gt;&lt;/tr&gt;&lt;tr class="border_rule_row border_rule_row_9 border_rule_row_after_2 border_rule_row_before_9 border_rule_row_end_9"&gt;&lt;td class="border_rule_column border_rule_column_4 border_rule_column_end_4 eolng_base_c1"&gt;&lt;p class="eolng_tab-sous-total"&gt;Créances clients facturées&lt;/p&gt;&lt;/td&gt;&lt;td class="border_rule_column border_rule_column_6 border_rule_column_end_6 eolng_base_c3"&gt;&lt;p class="eolng_tab-sous-total---r"&gt;10 608&lt;/p&gt;&lt;/td&gt;&lt;td class="border_rule_column border_rule_column_5 border_rule_column_end_5 eolng_base_c2"&gt;&lt;p class="eolng_tab-sous-total---r"&gt;9 360&lt;/p&gt;&lt;/td&gt;&lt;/tr&gt;&lt;tr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class="eolng_base_right"&gt;(185)&lt;/p&gt;&lt;/td&gt;&lt;td class="border_rule_column border_rule_column_5 border_rule_column_end_5 eolng_base_c2"&gt;&lt;p class="eolng_base_right"&gt;(183)&lt;/p&gt;&lt;/td&gt;&lt;/tr&gt;&lt;tr class="border_rule_row border_rule_row_10 border_rule_row_before_2 border_rule_row_end_10"&gt;&lt;td class="border_rule_column border_rule_column_4 border_rule_column_end_4 eolng_base_trame"&gt;&lt;p class="eolng_tab-total"&gt;Créances clients facturées nettes&lt;/p&gt;&lt;/td&gt;&lt;td class="border_rule_column border_rule_column_6 border_rule_column_end_6 eolng_base_trame"&gt;&lt;p class="eolng_tab-total---r"&gt;10 423&lt;/p&gt;&lt;/td&gt;&lt;td class="border_rule_column border_rule_column_5 border_rule_column_end_5 eolng_base_trame"&gt;&lt;p class="eolng_tab-total---r"&gt;9 177&lt;/p&gt;&lt;/td&gt;&lt;/tr&gt;&lt;/tbody&gt;&lt;/table&gt;&lt;/div&gt;&lt;p class="eolng_base empty-paragraph"&gt; &lt;/p&gt;&lt;h6 class="title eolng_tableau-titre level-10" id="title_45ac1887-9187-473a-93ea-c5a09c126fef" style="column-span:all;"&gt;&lt;span class="eolng_tab_t1num_1 numbering"&gt;/&lt;/span&gt;&lt;span class="eolng_tableau-titrecorps text_container"&gt;Information sur les principaux clients&lt;/span&gt;&lt;/h6&gt;&lt;div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 du revenu)&lt;/p&gt;&lt;/th&gt;&lt;th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class="eolng_tab_base"&gt;Cinq premiers clients&lt;/p&gt;&lt;/td&gt;&lt;td class="border_rule_column border_rule_column_6 border_rule_column_end_6 eolng_base_c3"&gt;&lt;p class="eolng_base_right"&gt;12 %&lt;/p&gt;&lt;/td&gt;&lt;td class="border_rule_column border_rule_column_5 border_rule_column_end_5 eolng_base_c2"&gt;&lt;p class="eolng_base_right"&gt;12 %&lt;/p&gt;&lt;/td&gt;&lt;/tr&gt;&lt;tr class="border_rule_row border_rule_row_2 border_rule_row_after_2 border_rule_row_before_2 border_rule_row_end_2"&gt;&lt;td class="border_rule_column border_rule_column_4 border_rule_column_end_4 eolng_base_c1"&gt;&lt;p class="eolng_tab_base"&gt;Dix premiers clients&lt;/p&gt;&lt;/td&gt;&lt;td class="border_rule_column border_rule_column_6 border_rule_column_end_6 eolng_base_c3"&gt;&lt;p class="eolng_base_right"&gt;20 %&lt;/p&gt;&lt;/td&gt;&lt;td class="border_rule_column border_rule_column_5 border_rule_column_end_5 eolng_base_c2"&gt;&lt;p class="eolng_base_right"&gt;21 %&lt;/p&gt;&lt;/td&gt;&lt;/tr&gt;&lt;tr class="border_rule_row border_rule_row_2 border_rule_row_after_2 border_rule_row_before_2 border_rule_row_end_2"&gt;&lt;td class="border_rule_column border_rule_column_4 border_rule_column_end_4 eolng_base_c1"&gt;&lt;p class="eolng_tab_base"&gt;Vingt premiers clients&lt;/p&gt;&lt;/td&gt;&lt;td class="border_rule_column border_rule_column_6 border_rule_column_end_6 eolng_base_c3"&gt;&lt;p class="eolng_base_right"&gt;31 %&lt;/p&gt;&lt;/td&gt;&lt;td class="border_rule_column border_rule_column_5 border_rule_column_end_5 eolng_base_c2"&gt;&lt;p class="eolng_base_right"&gt;30 %&lt;/p&gt;&lt;/td&gt;&lt;/tr&gt;&lt;tr class="border_rule_row border_rule_row_2 border_rule_row_after_2 border_rule_row_before_2 border_rule_row_end_2"&gt;&lt;td class="border_rule_column border_rule_column_4 border_rule_column_end_4 eolng_base_c1"&gt;&lt;p class="eolng_tab_base"&gt;Trente premiers clients&lt;/p&gt;&lt;/td&gt;&lt;td class="border_rule_column border_rule_column_6 border_rule_column_end_6 eolng_base_c3"&gt;&lt;p class="eolng_base_right"&gt;37 %&lt;/p&gt;&lt;/td&gt;&lt;td class="border_rule_column border_rule_column_5 border_rule_column_end_5 eolng_base_c2"&gt;&lt;p class="eolng_base_right"&gt;36 %&lt;/p&gt;&lt;/td&gt;&lt;/tr&gt;&lt;tr class="border_rule_row border_rule_row_2 border_rule_row_after_2 border_rule_row_before_2 border_rule_row_end_2"&gt;&lt;td class="border_rule_column border_rule_column_4 border_rule_column_end_4 eolng_base_c1"&gt;&lt;p class="eolng_tab_base"&gt;Cinquante premiers clients&lt;/p&gt;&lt;/td&gt;&lt;td class="border_rule_column border_rule_column_6 border_rule_column_end_6 eolng_base_c3"&gt;&lt;p class="eolng_base_right"&gt;45 %&lt;/p&gt;&lt;/td&gt;&lt;td class="border_rule_column border_rule_column_5 border_rule_column_end_5 eolng_base_c2"&gt;&lt;p class="eolng_base_right"&gt;44 %&lt;/p&gt;&lt;/td&gt;&lt;/tr&gt;&lt;tr class="border_rule_row border_rule_row_2 border_rule_row_before_2 border_rule_row_end_2"&gt;&lt;td class="border_rule_column border_rule_column_4 border_rule_column_end_4 eolng_base_c1"&gt;&lt;p class="eolng_tab_base"&gt;Cent premiers clients&lt;/p&gt;&lt;/td&gt;&lt;td class="border_rule_column border_rule_column_6 border_rule_column_end_6 eolng_base_c3"&gt;&lt;p class="eolng_base_right"&gt;58 %&lt;/p&gt;&lt;/td&gt;&lt;td class="border_rule_column border_rule_column_5 border_rule_column_end_5 eolng_base_c2"&gt;&lt;p class="eolng_base_right"&gt;57 %&lt;/p&gt;&lt;/td&gt;&lt;/tr&gt;&lt;/tbody&gt;&lt;/table&gt;&lt;/div&gt;&lt;p class="eolng_base empty-paragraph" style="column-span:all;"&gt; &lt;/p&gt;&lt;h6 class="title eolng_n3-note level-6" id="title_d0a6edef-abd2-4d90-9a72-622abd023e36" style="column-span:all;"&gt;&lt;span class="eolng_n3-notecorps title-body-without-num text_container"&gt;Exposition au risque de contrepartie bancaire&lt;/span&gt;&lt;/h6&gt;&lt;p class="eolng_base"&gt;Le Groupe a défini une politique de sélection des banques autorisées comme contrepartie pour l’ensemble de ses filiales. Cette politique rend obligatoire les dépôts de liquidités auprès des banques autorisées et plus généralement le recours à ces seules banques pour l’ensemble des services bancaires. La liste des banques autorisées est revue périodiquement par le département Trésorerie du Groupe. Les exceptions à cette politique sont gérées de façon centralisée pour l’ensemble du Groupe par la Trésorerie.&lt;/p&gt;&lt;p class="eolng_base"&gt;En complément, des analyses sont effectuées afin de s’assurer que la majeure partie de la trésorerie et des équivalents de trésorerie est déposée auprès des banques autorisées.&lt;/p&gt;</t>
        </is>
      </c>
    </row>
    <row r="58">
      <c r="A58" t="inlineStr">
        <is>
          <t>ifrs-full:DisclosureOfAllowanceForCreditLossesExplanatory</t>
        </is>
      </c>
      <c r="B58" t="inlineStr">
        <is>
          <t>Informations relatives aux corrections de valeur pour pertes de crédit [text block]</t>
        </is>
      </c>
      <c r="C58" t="inlineStr">
        <is>
          <t>fr</t>
        </is>
      </c>
      <c r="D58" t="inlineStr">
        <is>
          <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actualisée.Note 18Créances Clients(en millions d’euros)31 décembre 202331 décembre 2022Créances clients (1)13 58312 269Effets à recevoir23Valeur brute13 58512 272Dépréciation à l’ouverture(183)(193)Dépréciation de l’exercice(41)(42)Reprise de l’exercice3652Variations de périmètre--Change et divers3-Dépréciation à la clôture(185)(183)Valeur nette13 40012 089Y compris les créances clients facturées pour un montant de 10 569 millions d’euros au 31 décembre 2023 et 9 363 millions d’euros au 31 décembre 2022.Note 19Autres créances et actifs courants(en millions d’euros)31 décembre 202331 décembre 2022État, impôts et taxes389360Avances et acomptes versés aux fournisseurs229237Charges constatées d’avance226174Dérivés sur couverture d’actifs et passifs courants328Dérivés sur prêts et emprunts intragroupe622Autres créances et autres actifs courants (1)414109Valeur brute1 267930Dépréciation(3)(4)Valeur nette1 264926Ce montant comprend 343 millions de dollars versés en 2023 sur un compte séquestre alloué aux États, aux territoires des États-Unis et au district de Columbia (voir note 8 et 22).</t>
        </is>
      </c>
      <c r="E58"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row>
    <row r="59">
      <c r="A59" t="inlineStr">
        <is>
          <t>ifrs-full:DescriptionOfAccountingPolicyForImpairmentOfFinancialAssetsExplanatory</t>
        </is>
      </c>
      <c r="B59" t="inlineStr">
        <is>
          <t>Description de la méthode comptable concernant la dépréciation d’actifs financiers [text block]</t>
        </is>
      </c>
      <c r="C59" t="inlineStr">
        <is>
          <t>fr</t>
        </is>
      </c>
      <c r="D59" t="inlineStr">
        <is>
          <t>Créances clientsLes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9.Compte tenu des activités du Groupe, les créances clients sont à court terme. Néanmoins, toute créance dont l’échéance serait lointaine serait évaluée en calculant sa valeur actualisée.</t>
        </is>
      </c>
      <c r="E59"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row>
    <row r="60">
      <c r="A60" t="inlineStr">
        <is>
          <t>ifrs-full:DisclosureOfRevenueExplanatory</t>
        </is>
      </c>
      <c r="B60" t="inlineStr">
        <is>
          <t>Informations relatives aux produits des activités ordinaires [text block]</t>
        </is>
      </c>
      <c r="C60" t="inlineStr">
        <is>
          <t>fr</t>
        </is>
      </c>
      <c r="D60" t="inlineStr">
        <is>
          <t>Actifs sur contratLes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contrat.Passifs sur contratsLes passifs sur contrats correspondent aux produits constatés d’avance. Il s’agit des contreparties reçues ou facturées au client pour lesquelles le Groupe a une obligation de fournir des biens ou services.Les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».RevenuLe revenu du Groupe provient principalement des services de créations et productions publicitaires, marketing direct et digital, CRM (Customer Relationship Management),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clients.Les contrats avec les clients sont principalement rémunérés sous la forme d’honoraires, de commissions, de coût pour mille, de bonus soumis à des critères de performance, de remboursements de coûts de tiers engagés pour le compte des clients ou d’une combinaison des cinq.Les honoraires négociés avec les clients sont majoritairement calculés sur la base d’un taux horaire plus frais généraux auxquels est appliquée une marge.Les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tiers.La quasi-totalité des contrats clients est à court terme, et le Groupe a généralement droit à paiement jusqu’à la fin du contrat ou au moins pour les travaux réalisés à date.Le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services.Obligations de prestationPour chacun des contrats, les services promis (appelés obligations de prestation) sont distingués uniquement si le client peut bénéficier des services isolément et si la promesse de lui fournir ces services est identifiée séparément dans le contrat.À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services.Les services liés aux plateformes de données customisées, de leur développement à leur utilisation, sont traités comme une obligation de performance unique. Ces plateformes ne pourraient être utilisées par le client sans les services associés fournis par le Groupe.Éléments variables du prix de transactionCertains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enregistré.Les bonus sur critères de performance ne sont le plus souvent reconnus en revenu que lorsqu’ils sont confirmés par le client.Le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volume.Notion d’ « Agent » vs. « Principal »Lorsque des fournisseurs tiers sont impliqués dans la fourniture des services au client, le Groupe considère qu’il agit en tant que « Principal » si au moins un des critères ci-dessous est rempli :l’agence obtient le contrôle du bien ou du service avant de le transférer au client ;l’agence contrôle le ou les fournisseurs ;l’agence intègre ou combine le travail des fournisseurs pour délivrer le bien ou service promis au client.Le Groupe agit en tant que « Principal » dans la majorité de ses activités hormis l’achat d’espace média pour le compte de clients et la supervision de productions réalisées par des tiers.Concernant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commissions.Dans tous les cas, les frais de déplacements remboursés par le client (transports, hôtels, repas, etc.) sont toujours reconnus en revenu.Période de reconnaissance du revenuLa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client.Pour les projets à prix fixe, le revenu est reconnu à l’avancement sur la base des coûts engagés essentiellement basé sur le nombre d’heures effectuées et sur les coûts externes directs consommés.Pour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contrat.Pour les contrats média à la commission, le Groupe reconnaît le revenu lorsque le média est diffusé.Le revenu lié à la vente de données est reconnu lorsqu’il y a transfert de contrôle des données du Groupe au client, soit à leur livraison.Modification des contratsDans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associée.Ventilation des produits des activités ordinairesLe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économiques.Cette ventilation du revenu par zone géographique est semblable aux exercices précédents et est présentée dans l’information sectorielle (voir note 31).Mesures de simplification adoptéesLe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date.Les montants sur les obligations de prestations qui restent à remplir sur les autres types de contrats que ceux cités plus haut sont non significatifs et ne sont pas présentés dans les annexes.Revenu netLe revenu net est calculé comme le revenu après déduction des coûts directement refacturables aux clients.Dans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coûts.Note 4Revenu et revenu netPublicis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latine.Cette organisation par pays correspond aux secteurs opérationnels regroupés en cinq secteurs reportables : Amérique du Nord, Europe, Asie-Pacifique, Moyen-Orient et Afrique, et Amérique latine. (en millions d’euros)Amériquedu NordEuropeAsie-PacifiqueMoyen-Orientet AfriqueAmérique latine2023Revenu8 7093 8141 41050336614 802Revenu net8 0503 1721 15638034113 099 Note 27Passifs sur contrats(en millions d’euros)20232022Total passifs sur contrats au 1er janvier549470Montant reconnus en chiffre d’affaires sur la période(523)(493)Montant à reconnaître sur les prochaines périodes513549Variations de périmètre411Change et divers(30)12Total passifs sur contrats au 31 décembre513549Note 31Information sectorielleInformation par secteur d’activitéL’organisation de Publicis Groupe est conçue pour assurer aux clients du Groupe une prestation de communication globale et holistique imbriquant toutes les disciplines.Le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besoins.Ainsi le Groupe est constitué des secteurs opérationnels suivants qui correspondent aux zones géographiques où il opère : États-Unis, Canada, Royaume-Uni, France, DACH (Allemagne, Autriche et Suisse), Asie-Pacifique &amp; Afrique-Moyen-Orient, Europe Centrale et de l’Est, Europe de l’Ouest, et Amérique latine.Les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latine.Information par zone géographiqueLa présentation de l’information financière selon les secteurs opérationnels conduit à présenter le même niveau d’information que celui par zone géographique./Exercice 2023(en millions d’euros)EuropeAmérique du NordAsie PacifiqueAmérique latineMoyen- Orient et AfriqueTotalInformations concernant le compte de résultat      Revenu net (1)3 1728 0501 15634138013 099Revenu (1) (2)3 8148 7091 41036650314 802Dotation aux amortissements (hors incorporels liés aux acquisitions)(203)(202)(57)(11)(9)(482)Marge opérationnelle5601 52722023332 363Dotation aux amortissements des incorporels liés aux acquisitions(30)(219)(12)(3)(4)(268)Perte de valeur(13)(118)(16)(6)-(153)Autres produits et charges non courants(1)(201)---(202)Résultat opérationnel après perte de valeur51698919214291 740Informations concernant le bilan      Immobilisations incorporelles nettes (3)2 0549 6151 17415638113 380Immobilisations corporelles nettes (y compris droits d’utilisation sur contrats de location) (3)1 06096014622232 211Autres actifs financiers (3)220573072316Informations concernant le tableau des flux de trésorerie      Acquisitions d’immobilisations corporelles et incorporelles(66)(87)(17)(6)(4)(180)Acquisitions nettes d’immobilisations financières15-(1)(1)-13Acquisitions de filiales(23)(71)(44)(53)(3)(194)Compte tenu du mode de détermination de cet indicateur (différence entre les ventes et les achats externes liés aux ventes) il n’y a pas d’éliminations entre les différentes zones.En Europe, le revenu 2023 est de 3 814 millions d’euros dont 1 070 millions d’euros relatifs à la France. En Amérique du Nord, le revenu 2023 est de 8 709 millions d’euros dont 8 386 millions d’euros relatifs aux États-Unis.Au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États-Unis./Exercice 2022(en millions d’euros)EuropeAmérique du NordAsie PacifiqueAmérique latineMoyen- Orient et AfriqueTotalInformations concernant le compte de résultat      Revenu net (1)2 8797 8691 17628935912 572Revenu (1) (2)3 5318 4661 44131144714 196Dotation aux amortissements (hors incorporels liés aux acquisitions)(212)(233)(66)(13)(11)(535)Marge opérationnelle4631 47824925512 266Dotation aux amortissements des incorporels liés aux acquisitions(29)(240)(11)(3)(4)(287)Perte de valeur(2)(64)(13)(30)-(109)Autres produits et charges non courants(86)(17)---(103)Résultat opérationnel après perte de valeur3461 157225(8)471 767Informations concernant le bilan      Immobilisations incorporelles nettes (3)2 0339 9761 22415240813 793Immobilisations corporelles nettes (y compris droits d’utilisation sur contrats de location) (3)1 16496218327272 363Autres actifs financiers (3)2021553061394Informations concernant le tableau des flux de trésorerie      Acquisitions d’immobilisations corporelles et incorporelles(57)(115)(17)(6)(3)(198)Acquisitions nettes d’immobilisations financières(2)64-311Acquisitions de filiales(180)(239)(79)(20)(5)(523)Compte tenu du mode de détermination de cet indicateur (différence entre les ventes et les achats externes liés aux ventes) il n’y a pas d’éliminations entre les différentes zones.En Europe, le revenu 2022 est de 3 531 millions d’euros dont 1 026 millions d’euros relatifs à la France. En Amérique du Nord, le revenu 2022 est de 8 466 millions d’euros dont 8 129 millions d’euros relatifs aux États-Unis.Au 31 décembre 2022, les immobilisations incorporelles nettes s’élèvent à 13 793 millions d’euros, dont 390 millions d’euros relatifs à la France et 9 501 millions d’euros relatifs aux États-Unis. Les immobilisations corporelles nettes s’élèvent à 2 363 millions d’euros, dont 791 millions d’euros relatifs à la France et 921 millions d’euros relatifs aux États-Unis. Les autres actifs financiers s’élèvent à 394 millions d’euros, dont 174 millions d’euros relatifs à la France et 155 millions d’euros relatifs aux États-Unis.</t>
        </is>
      </c>
      <c r="E60"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row>
    <row r="61">
      <c r="A61" t="inlineStr">
        <is>
          <t>ifrs-full:DisclosureOfRevenueFromContractsWithCustomersExplanatory</t>
        </is>
      </c>
      <c r="B61" t="inlineStr">
        <is>
          <t>Informations relatives aux produits des activités ordinaires tirés de contrats conclus avec des clients [text block]</t>
        </is>
      </c>
      <c r="C61" t="inlineStr">
        <is>
          <t>fr</t>
        </is>
      </c>
      <c r="D61" t="inlineStr">
        <is>
          <t>Actifs sur contratLes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contrat.Passifs sur contratsLes passifs sur contrats correspondent aux produits constatés d’avance. Il s’agit des contreparties reçues ou facturées au client pour lesquelles le Groupe a une obligation de fournir des biens ou services.Les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».RevenuLe revenu du Groupe provient principalement des services de créations et productions publicitaires, marketing direct et digital, CRM (Customer Relationship Management),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clients.Les contrats avec les clients sont principalement rémunérés sous la forme d’honoraires, de commissions, de coût pour mille, de bonus soumis à des critères de performance, de remboursements de coûts de tiers engagés pour le compte des clients ou d’une combinaison des cinq.Les honoraires négociés avec les clients sont majoritairement calculés sur la base d’un taux horaire plus frais généraux auxquels est appliquée une marge.Les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tiers.La quasi-totalité des contrats clients est à court terme, et le Groupe a généralement droit à paiement jusqu’à la fin du contrat ou au moins pour les travaux réalisés à date.Le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services.Obligations de prestationPour chacun des contrats, les services promis (appelés obligations de prestation) sont distingués uniquement si le client peut bénéficier des services isolément et si la promesse de lui fournir ces services est identifiée séparément dans le contrat.À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services.Les services liés aux plateformes de données customisées, de leur développement à leur utilisation, sont traités comme une obligation de performance unique. Ces plateformes ne pourraient être utilisées par le client sans les services associés fournis par le Groupe.Éléments variables du prix de transactionCertains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enregistré.Les bonus sur critères de performance ne sont le plus souvent reconnus en revenu que lorsqu’ils sont confirmés par le client.Le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volume.Notion d’ « Agent » vs. « Principal »Lorsque des fournisseurs tiers sont impliqués dans la fourniture des services au client, le Groupe considère qu’il agit en tant que « Principal » si au moins un des critères ci-dessous est rempli :l’agence obtient le contrôle du bien ou du service avant de le transférer au client ;l’agence contrôle le ou les fournisseurs ;l’agence intègre ou combine le travail des fournisseurs pour délivrer le bien ou service promis au client.Le Groupe agit en tant que « Principal » dans la majorité de ses activités hormis l’achat d’espace média pour le compte de clients et la supervision de productions réalisées par des tiers.Concernant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commissions.Dans tous les cas, les frais de déplacements remboursés par le client (transports, hôtels, repas, etc.) sont toujours reconnus en revenu.Période de reconnaissance du revenuLa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client.Pour les projets à prix fixe, le revenu est reconnu à l’avancement sur la base des coûts engagés essentiellement basé sur le nombre d’heures effectuées et sur les coûts externes directs consommés.Pour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contrat.Pour les contrats média à la commission, le Groupe reconnaît le revenu lorsque le média est diffusé.Le revenu lié à la vente de données est reconnu lorsqu’il y a transfert de contrôle des données du Groupe au client, soit à leur livraison.Modification des contratsDans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associée.Ventilation des produits des activités ordinairesLe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économiques.Cette ventilation du revenu par zone géographique est semblable aux exercices précédents et est présentée dans l’information sectorielle (voir note 31).Mesures de simplification adoptéesLe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date.Les montants sur les obligations de prestations qui restent à remplir sur les autres types de contrats que ceux cités plus haut sont non significatifs et ne sont pas présentés dans les annexes.Revenu netLe revenu net est calculé comme le revenu après déduction des coûts directement refacturables aux clients.Dans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coûts.Note 4Revenu et revenu netPublicis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latine.Cette organisation par pays correspond aux secteurs opérationnels regroupés en cinq secteurs reportables : Amérique du Nord, Europe, Asie-Pacifique, Moyen-Orient et Afrique, et Amérique latine. (en millions d’euros)Amériquedu NordEuropeAsie-PacifiqueMoyen-Orientet AfriqueAmérique latine2023Revenu8 7093 8141 41050336614 802Revenu net8 0503 1721 15638034113 099 Note 27Passifs sur contrats(en millions d’euros)20232022Total passifs sur contrats au 1er janvier549470Montant reconnus en chiffre d’affaires sur la période(523)(493)Montant à reconnaître sur les prochaines périodes513549Variations de périmètre411Change et divers(30)12Total passifs sur contrats au 31 décembre513549Note 31Information sectorielleInformation par secteur d’activitéL’organisation de Publicis Groupe est conçue pour assurer aux clients du Groupe une prestation de communication globale et holistique imbriquant toutes les disciplines.Le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besoins.Ainsi le Groupe est constitué des secteurs opérationnels suivants qui correspondent aux zones géographiques où il opère : États-Unis, Canada, Royaume-Uni, France, DACH (Allemagne, Autriche et Suisse), Asie-Pacifique &amp; Afrique-Moyen-Orient, Europe Centrale et de l’Est, Europe de l’Ouest, et Amérique latine.Les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latine.Information par zone géographiqueLa présentation de l’information financière selon les secteurs opérationnels conduit à présenter le même niveau d’information que celui par zone géographique./Exercice 2023(en millions d’euros)EuropeAmérique du NordAsie PacifiqueAmérique latineMoyen- Orient et AfriqueTotalInformations concernant le compte de résultat      Revenu net (1)3 1728 0501 15634138013 099Revenu (1) (2)3 8148 7091 41036650314 802Dotation aux amortissements (hors incorporels liés aux acquisitions)(203)(202)(57)(11)(9)(482)Marge opérationnelle5601 52722023332 363Dotation aux amortissements des incorporels liés aux acquisitions(30)(219)(12)(3)(4)(268)Perte de valeur(13)(118)(16)(6)-(153)Autres produits et charges non courants(1)(201)---(202)Résultat opérationnel après perte de valeur51698919214291 740Informations concernant le bilan      Immobilisations incorporelles nettes (3)2 0549 6151 17415638113 380Immobilisations corporelles nettes (y compris droits d’utilisation sur contrats de location) (3)1 06096014622232 211Autres actifs financiers (3)220573072316Informations concernant le tableau des flux de trésorerie      Acquisitions d’immobilisations corporelles et incorporelles(66)(87)(17)(6)(4)(180)Acquisitions nettes d’immobilisations financières15-(1)(1)-13Acquisitions de filiales(23)(71)(44)(53)(3)(194)Compte tenu du mode de détermination de cet indicateur (différence entre les ventes et les achats externes liés aux ventes) il n’y a pas d’éliminations entre les différentes zones.En Europe, le revenu 2023 est de 3 814 millions d’euros dont 1 070 millions d’euros relatifs à la France. En Amérique du Nord, le revenu 2023 est de 8 709 millions d’euros dont 8 386 millions d’euros relatifs aux États-Unis.Au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États-Unis./Exercice 2022(en millions d’euros)EuropeAmérique du NordAsie PacifiqueAmérique latineMoyen- Orient et AfriqueTotalInformations concernant le compte de résultat      Revenu net (1)2 8797 8691 17628935912 572Revenu (1) (2)3 5318 4661 44131144714 196Dotation aux amortissements (hors incorporels liés aux acquisitions)(212)(233)(66)(13)(11)(535)Marge opérationnelle4631 47824925512 266Dotation aux amortissements des incorporels liés aux acquisitions(29)(240)(11)(3)(4)(287)Perte de valeur(2)(64)(13)(30)-(109)Autres produits et charges non courants(86)(17)---(103)Résultat opérationnel après perte de valeur3461 157225(8)471 767Informations concernant le bilan      Immobilisations incorporelles nettes (3)2 0339 9761 22415240813 793Immobilisations corporelles nettes (y compris droits d’utilisation sur contrats de location) (3)1 16496218327272 363Autres actifs financiers (3)2021553061394Informations concernant le tableau des flux de trésorerie      Acquisitions d’immobilisations corporelles et incorporelles(57)(115)(17)(6)(3)(198)Acquisitions nettes d’immobilisations financières(2)64-311Acquisitions de filiales(180)(239)(79)(20)(5)(523)Compte tenu du mode de détermination de cet indicateur (différence entre les ventes et les achats externes liés aux ventes) il n’y a pas d’éliminations entre les différentes zones.En Europe, le revenu 2022 est de 3 531 millions d’euros dont 1 026 millions d’euros relatifs à la France. En Amérique du Nord, le revenu 2022 est de 8 466 millions d’euros dont 8 129 millions d’euros relatifs aux États-Unis.Au 31 décembre 2022, les immobilisations incorporelles nettes s’élèvent à 13 793 millions d’euros, dont 390 millions d’euros relatifs à la France et 9 501 millions d’euros relatifs aux États-Unis. Les immobilisations corporelles nettes s’élèvent à 2 363 millions d’euros, dont 791 millions d’euros relatifs à la France et 921 millions d’euros relatifs aux États-Unis. Les autres actifs financiers s’élèvent à 394 millions d’euros, dont 174 millions d’euros relatifs à la France et 155 millions d’euros relatifs aux États-Unis.</t>
        </is>
      </c>
      <c r="E61"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row>
    <row r="62">
      <c r="A62" t="inlineStr">
        <is>
          <t>ifrs-full:DescriptionOfAccountingPolicyForRecognitionOfRevenue</t>
        </is>
      </c>
      <c r="B62" t="inlineStr">
        <is>
          <t>Description de la méthode comptable concernant la comptabilisation en produit des activités ordinaires [text block]</t>
        </is>
      </c>
      <c r="C62" t="inlineStr">
        <is>
          <t>fr</t>
        </is>
      </c>
      <c r="D62" t="inlineStr">
        <is>
          <t>Actifs sur contratLes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contrat.Passifs sur contratsLes passifs sur contrats correspondent aux produits constatés d’avance. Il s’agit des contreparties reçues ou facturées au client pour lesquelles le Groupe a une obligation de fournir des biens ou services.Les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».RevenuLe revenu du Groupe provient principalement des services de créations et productions publicitaires, marketing direct et digital, CRM (Customer Relationship Management),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clients.Les contrats avec les clients sont principalement rémunérés sous la forme d’honoraires, de commissions, de coût pour mille, de bonus soumis à des critères de performance, de remboursements de coûts de tiers engagés pour le compte des clients ou d’une combinaison des cinq.Les honoraires négociés avec les clients sont majoritairement calculés sur la base d’un taux horaire plus frais généraux auxquels est appliquée une marge.Les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tiers.La quasi-totalité des contrats clients est à court terme, et le Groupe a généralement droit à paiement jusqu’à la fin du contrat ou au moins pour les travaux réalisés à date.Le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services.Obligations de prestationPour chacun des contrats, les services promis (appelés obligations de prestation) sont distingués uniquement si le client peut bénéficier des services isolément et si la promesse de lui fournir ces services est identifiée séparément dans le contrat.À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services.Les services liés aux plateformes de données customisées, de leur développement à leur utilisation, sont traités comme une obligation de performance unique. Ces plateformes ne pourraient être utilisées par le client sans les services associés fournis par le Groupe.Éléments variables du prix de transactionCertains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enregistré.Les bonus sur critères de performance ne sont le plus souvent reconnus en revenu que lorsqu’ils sont confirmés par le client.Le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volume.Notion d’ « Agent » vs. « Principal »Lorsque des fournisseurs tiers sont impliqués dans la fourniture des services au client, le Groupe considère qu’il agit en tant que « Principal » si au moins un des critères ci-dessous est rempli :l’agence obtient le contrôle du bien ou du service avant de le transférer au client ;l’agence contrôle le ou les fournisseurs ;l’agence intègre ou combine le travail des fournisseurs pour délivrer le bien ou service promis au client.Le Groupe agit en tant que « Principal » dans la majorité de ses activités hormis l’achat d’espace média pour le compte de clients et la supervision de productions réalisées par des tiers.Concernant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commissions.Dans tous les cas, les frais de déplacements remboursés par le client (transports, hôtels, repas, etc.) sont toujours reconnus en revenu.Période de reconnaissance du revenuLa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client.Pour les projets à prix fixe, le revenu est reconnu à l’avancement sur la base des coûts engagés essentiellement basé sur le nombre d’heures effectuées et sur les coûts externes directs consommés.Pour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contrat.Pour les contrats média à la commission, le Groupe reconnaît le revenu lorsque le média est diffusé.Le revenu lié à la vente de données est reconnu lorsqu’il y a transfert de contrôle des données du Groupe au client, soit à leur livraison.Modification des contratsDans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associée.Ventilation des produits des activités ordinairesLe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économiques.Cette ventilation du revenu par zone géographique est semblable aux exercices précédents et est présentée dans l’information sectorielle (voir note 31).Mesures de simplification adoptéesLe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date.Les montants sur les obligations de prestations qui restent à remplir sur les autres types de contrats que ceux cités plus haut sont non significatifs et ne sont pas présentés dans les annexes.Revenu netLe revenu net est calculé comme le revenu après déduction des coûts directement refacturables aux clients.Dans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t>
        </is>
      </c>
      <c r="E62"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t>
        </is>
      </c>
    </row>
    <row r="63">
      <c r="A63" t="inlineStr">
        <is>
          <t>ifrs-full:DisclosureOfDerivativeFinancialInstrumentsExplanatory</t>
        </is>
      </c>
      <c r="B63" t="inlineStr">
        <is>
          <t>Informations relatives aux instruments financiers dérivés [text block]</t>
        </is>
      </c>
      <c r="C63" t="inlineStr">
        <is>
          <t>fr</t>
        </is>
      </c>
      <c r="D63" t="inlineStr">
        <is>
          <t>Instruments financiers dérivésLe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significatif.Dès lors que ces instruments financiers participent à une relation qualifiée comptablement de couverture, il convient de distinguer :les couvertures de juste valeur, qui couvrent l’exposition aux variations de la juste valeur d’un actif ou d’un passif comptabilisé ;les couvertures de flux de trésorerie, qui couvrent l’exposition aux variations de flux de trésorerie futurs.Concernant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effectivement.Pour les dérivés qui ne satisfont pas aux critères de qualification pour la comptabilité de couverture, tout profit ou perte résultant des variations de juste valeur est comptabilisé directement dans le résultat de l’exercice.Les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courants.Note 19Autres créances et actifs courants(en millions d’euros)31 décembre 202331 décembre 2022État, impôts et taxes389360Avances et acomptes versés aux fournisseurs229237Charges constatées d’avance226174Dérivés sur couverture d’actifs et passifs courants328Dérivés sur prêts et emprunts intragroupe622Autres créances et autres actifs courants (1)414109Valeur brute1 267930Dépréciation(3)(4)Valeur nette1 264926Ce montant comprend 343 millions de dollars versés en 2023 sur un compte séquestre alloué aux États, aux territoires des États-Unis et au district de Columbia (voir note 8 et 22).Note 26Autres dettes et passifs courants(en millions d’euros)31 décembre 202331 décembre 2022Avances et acomptes reçus424435Dettes envers le personnel1 1221 091Dettes fiscales (hors impôt société)383327Dérivés adossés aux actifs et passifs courants226Dérivés sur Eurobond117260Dérivés sur prêts et emprunts intragroupe41128Autres passifs courants413149Total autres dettes et passifs courants2 5022 416</t>
        </is>
      </c>
      <c r="E63"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row>
    <row r="64">
      <c r="A64" t="inlineStr">
        <is>
          <t>ifrs-full:DescriptionOfAccountingPolicyForDerivativeFinancialInstrumentsAndHedgingExplanatory</t>
        </is>
      </c>
      <c r="B64" t="inlineStr">
        <is>
          <t>Description de la méthode comptable concernant les instruments financiers dérivés et la couverture [text block]</t>
        </is>
      </c>
      <c r="C64" t="inlineStr">
        <is>
          <t>fr</t>
        </is>
      </c>
      <c r="D64" t="inlineStr">
        <is>
          <t>Instruments financiers dérivésLe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significatif.Dès lors que ces instruments financiers participent à une relation qualifiée comptablement de couverture, il convient de distinguer :les couvertures de juste valeur, qui couvrent l’exposition aux variations de la juste valeur d’un actif ou d’un passif comptabilisé ;les couvertures de flux de trésorerie, qui couvrent l’exposition aux variations de flux de trésorerie futurs.Concernant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effectivement.Pour les dérivés qui ne satisfont pas aux critères de qualification pour la comptabilité de couverture, tout profit ou perte résultant des variations de juste valeur est comptabilisé directement dans le résultat de l’exercice.Les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t>
        </is>
      </c>
      <c r="E64"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row>
    <row r="65">
      <c r="A65" t="inlineStr">
        <is>
          <t>ifrs-full:DescriptionOfAccountingPolicyForDerivativeFinancialInstrumentsExplanatory</t>
        </is>
      </c>
      <c r="B65" t="inlineStr">
        <is>
          <t>Description de la méthode comptable concernant les instruments financiers dérivés [text block]</t>
        </is>
      </c>
      <c r="C65" t="inlineStr">
        <is>
          <t>fr</t>
        </is>
      </c>
      <c r="D65" t="inlineStr">
        <is>
          <t>Instruments financiers dérivésLe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significatif.Dès lors que ces instruments financiers participent à une relation qualifiée comptablement de couverture, il convient de distinguer :les couvertures de juste valeur, qui couvrent l’exposition aux variations de la juste valeur d’un actif ou d’un passif comptabilisé ;les couvertures de flux de trésorerie, qui couvrent l’exposition aux variations de flux de trésorerie futurs.Concernant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effectivement.Pour les dérivés qui ne satisfont pas aux critères de qualification pour la comptabilité de couverture, tout profit ou perte résultant des variations de juste valeur est comptabilisé directement dans le résultat de l’exercice.Les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t>
        </is>
      </c>
      <c r="E65"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row>
    <row r="66">
      <c r="A66" t="inlineStr">
        <is>
          <t>ifrs-full:DescriptionOfAccountingPolicyForHedgingExplanatory</t>
        </is>
      </c>
      <c r="B66" t="inlineStr">
        <is>
          <t>Description de la méthode comptable concernant la couverture [text block]</t>
        </is>
      </c>
      <c r="C66" t="inlineStr">
        <is>
          <t>fr</t>
        </is>
      </c>
      <c r="D66" t="inlineStr">
        <is>
          <t>Instruments financiers dérivésLe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significatif.Dès lors que ces instruments financiers participent à une relation qualifiée comptablement de couverture, il convient de distinguer :les couvertures de juste valeur, qui couvrent l’exposition aux variations de la juste valeur d’un actif ou d’un passif comptabilisé ;les couvertures de flux de trésorerie, qui couvrent l’exposition aux variations de flux de trésorerie futurs.Concernant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effectivement.Pour les dérivés qui ne satisfont pas aux critères de qualification pour la comptabilité de couverture, tout profit ou perte résultant des variations de juste valeur est comptabilisé directement dans le résultat de l’exercice.Les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t>
        </is>
      </c>
      <c r="E66"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row>
    <row r="67">
      <c r="A67" t="inlineStr">
        <is>
          <t>ifrs-full:DisclosureOfCashAndCashEquivalentsExplanatory</t>
        </is>
      </c>
      <c r="B67" t="inlineStr">
        <is>
          <t>Informations relatives à la trésorerie et aux équivalents de trésorerie [text block]</t>
        </is>
      </c>
      <c r="C67" t="inlineStr">
        <is>
          <t>fr</t>
        </is>
      </c>
      <c r="D67" t="inlineStr">
        <is>
          <t>Trésorerie et équivalents de trésorerieLa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zéro.Pour les besoins du tableau des flux de trésorerie consolidés, la trésorerie comprend la trésorerie et les équivalents de trésorerie tels que définis ci-dessus, nets des soldes créditeurs de banques.Note 20Trésorerie et équivalents de trésorerie(en millions d’euros)31 décembre 202331 décembre 2022Banques et caisses (1)1 6401 797Placements liquides à court terme2 6102 819Total4 2504 616Ce montant comprend 120 millions d'euros reçus des assurances sur un compte de dépôt (voir note 8 et 22) Les placements liquides à court terme comprennent des sicav classées dans la catégorie AMF – monétaire court terme, soumis à un risque négligeable de changement de valeur, et des dépôts à court terme.</t>
        </is>
      </c>
      <c r="E67"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banques.&lt;/p&gt;&lt;h4 class="title eolng_n1-note level-4" id="title_6e6131b8-dbb8-4370-ad8e-332c98883522" style="column-span:all;"&gt;&lt;span class="eolng_note_t1num numbering"&gt;Note 20&lt;/span&gt;&lt;span class="eolng_n1-notecorps text_container"&gt;Trésorerie et équivalents &lt;span class="eolng_nowrap"&gt;de trésorerie&lt;/span&gt;&lt;/span&gt;&lt;/h4&gt;&lt;div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class="eolng_tab_base"&gt;Banques et caisses &lt;span style="font-size:75%;line-height:0;position:relative;top:-0.5em;vertical-align:baseline;"&gt;(1)&lt;/span&gt;&lt;/p&gt;&lt;/td&gt;&lt;td class="border_rule_column border_rule_column_6 border_rule_column_end_6 eolng_base_c3"&gt;&lt;p class="eolng_base_right"&gt;1 640&lt;/p&gt;&lt;/td&gt;&lt;td class="border_rule_column border_rule_column_5 border_rule_column_end_5 eolng_base_c2"&gt;&lt;p class="eolng_base_right"&gt;1 797&lt;/p&gt;&lt;/td&gt;&lt;/tr&gt;&lt;tr class="border_rule_row border_rule_row_2 border_rule_row_after_10 border_rule_row_before_2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border_rule_column_5 border_rule_column_end_5 eolng_base_c2"&gt;&lt;p class="eolng_base_right"&gt;2 819&lt;/p&gt;&lt;/td&gt;&lt;/tr&gt;&lt;tr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class="eolng_tab-total---r"&gt;4 250&lt;/p&gt;&lt;/td&gt;&lt;td class="border_rule_column border_rule_column_5 border_rule_column_end_5 eolng_base_trame dataBeforeMergedCell"&gt;&lt;p class="eolng_tab-total---r"&gt;4 616&lt;/p&gt;&lt;/td&gt;&lt;/tr&gt;&lt;tr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120 millions d'euros reçus des assurances sur un compte de dépôt (voir note 8 et 22)&lt;/li&gt;&lt;/ul&gt;&lt;/td&gt;&lt;/tr&gt;&lt;/tbody&gt;&lt;/table&gt;&lt;/div&gt;&lt;p class="eolng_base empty-paragraph" style="column-span:all;"&gt; &lt;/p&gt;&lt;p class="eolng_base" style="column-span:all;"&gt;Les placements liquides à court terme comprennent des sicav classées dans la catégorie AMF – monétaire court terme, soumis à un risque négligeable de changement de valeur, et des dépôts à court terme.&lt;/p&gt;</t>
        </is>
      </c>
    </row>
    <row r="68">
      <c r="A68" t="inlineStr">
        <is>
          <t>ifrs-full:DescriptionOfAccountingPolicyToDetermineComponentsOfCashAndCashEquivalents</t>
        </is>
      </c>
      <c r="B68" t="inlineStr">
        <is>
          <t>Description de la méthode comptable concernant la détermination des composantes de la trésorerie et des équivalents de trésorerie [text block]</t>
        </is>
      </c>
      <c r="C68" t="inlineStr">
        <is>
          <t>fr</t>
        </is>
      </c>
      <c r="D68" t="inlineStr">
        <is>
          <t>Trésorerie et équivalents de trésorerieLa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zéro.Pour les besoins du tableau des flux de trésorerie consolidés, la trésorerie comprend la trésorerie et les équivalents de trésorerie tels que définis ci-dessus, nets des soldes créditeurs de banques.</t>
        </is>
      </c>
      <c r="E68"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t>
        </is>
      </c>
    </row>
    <row r="69">
      <c r="A69" t="inlineStr">
        <is>
          <t>ifrs-full:DisclosureOfTreasurySharesExplanatory</t>
        </is>
      </c>
      <c r="B69" t="inlineStr">
        <is>
          <t>Informations relatives aux actions propres [text block]</t>
        </is>
      </c>
      <c r="C69" t="inlineStr">
        <is>
          <t>fr</t>
        </is>
      </c>
      <c r="D69" t="inlineStr">
        <is>
          <t>Actions propresLes actions propres, quelle que soit leur destination, sont comptabilisées en déduction des capitaux propres pour leur coût d’achat par le Groupe.Neutralisation des actions propres existantesLes actions propres détenues en portefeuille à la clôture, y compris celles détenues dans le cadre du contrat de liquidité, sont portées en déduction des capitaux propres.Le portefeuille d’actions auto-détenues a évolué comme suit au cours des années 2022 et 2023 : Nombre d’actionsActions propres détenues au 31 décembre 20213 861 900Cessions (levées de stock-options) et livraisons d’actions gratuites(1 546 529)Rachats d’actions propres-Mouvements réalisés dans le cadre du contrat de liquidité4 424Actions propres détenues au 31 décembre 2022 (1)2 319 795Cessions (levées de stock-options) et livraisons d’actions gratuites(1 545 833)Rachats d’actions propres3 000 000Mouvements réalisés dans le cadre du contrat de liquidité(36 595)Actions propres détenues au 31 décembre 2023 (1)3 737 367Y compris 21 329 actions détenues au titre du contrat de liquidité au 31 décembre 2023 et 57 924 au 31 décembre 2022. 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t>
        </is>
      </c>
      <c r="E69"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t>
        </is>
      </c>
    </row>
    <row r="70">
      <c r="A70" t="inlineStr">
        <is>
          <t>ifrs-full:DescriptionOfAccountingPolicyForTreasurySharesExplanatory</t>
        </is>
      </c>
      <c r="B70" t="inlineStr">
        <is>
          <t>Description de la méthode comptable concernant les actions propres [text block]</t>
        </is>
      </c>
      <c r="C70" t="inlineStr">
        <is>
          <t>fr</t>
        </is>
      </c>
      <c r="D70" t="inlineStr">
        <is>
          <t>Actions propresLes actions propres, quelle que soit leur destination, sont comptabilisées en déduction des capitaux propres pour leur coût d’achat par le Groupe.</t>
        </is>
      </c>
      <c r="E70"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t>
        </is>
      </c>
    </row>
    <row r="71">
      <c r="A71" t="inlineStr">
        <is>
          <t>ifrs-full:DescriptionOfAccountingPolicyForFinancialLiabilitiesExplanatory</t>
        </is>
      </c>
      <c r="B71" t="inlineStr">
        <is>
          <t>Description de la méthode comptable concernant les passifs financiers [text block]</t>
        </is>
      </c>
      <c r="C71" t="inlineStr">
        <is>
          <t>fr</t>
        </is>
      </c>
      <c r="D71" t="inlineStr">
        <is>
          <t xml:space="preserve">Emprunts obligatairesEmprunts obligataires simplesLes emprunts obligataires sont initialement enregistrés à la juste valeur, qui correspond au montant reçu, net des coûts d’émission.Postérieurement à la comptabilisation initiale, les emprunts obligataires sont évalués au coût amorti, en utilisant la méthode du taux d’intérêt effectif, qui prend en compte tous les coûts d’émission et toute décote ou prime de remboursement.Emprunts obligataires avec option de conversion et emprunts remboursables en actionsPour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l’émission.La composante dette est ensuite évaluée sur la base du coût amorti. </t>
        </is>
      </c>
      <c r="E71"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row>
    <row r="72">
      <c r="A72" t="inlineStr">
        <is>
          <t>ifrs-full:DisclosureOfBorrowingsExplanatory</t>
        </is>
      </c>
      <c r="B72" t="inlineStr">
        <is>
          <t>Informations relatives aux emprunts [text block]</t>
        </is>
      </c>
      <c r="C72" t="inlineStr">
        <is>
          <t>fr</t>
        </is>
      </c>
      <c r="D72" t="inlineStr">
        <is>
          <t>Emprunts obligatairesEmprunts obligataires simplesLes emprunts obligataires sont initialement enregistrés à la juste valeur, qui correspond au montant reçu, net des coûts d’émission.Postérieurement à la comptabilisation initiale, les emprunts obligataires sont évalués au coût amorti, en utilisant la méthode du taux d’intérêt effectif, qui prend en compte tous les coûts d’émission et toute décote ou prime de remboursement.Emprunts obligataires avec option de conversion et emprunts remboursables en actionsPour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l’émission.La composante dette est ensuite évaluée sur la base du coût amorti. Note 24Emprunts et dettes financières(en millions d’euros)31 décembre 202331 décembre 2022Emprunts obligataires (hors intérêts courus)2 8413 338Autres emprunts et dettes347278Total des dettes financières3 1883 616Dont à court terme726627Dont à long terme2 4622 989 /Variation des dettes financières(en millions d’euros)31 décembre 2022Flux de trésorerieVariations hors trésorerie31 décembre 2023AcquisitionsVariations de taux de changeVariations de juste valeurEurobond 0,5 % – novembre 2023 (TIE 0,741 %) (1)499(500)--10Eurobond 1,625 % – décembre 2024 (TIE 1,732 %) (1)601---(1)600Eurobond 0,625 % – juin 2025 (TIE 0,781 %) (1)747---1748Eurobond 1,25 % – juin 2028 (TIE 1,329 %) (1)747---1748Eurobond 1,75 % – juin 2031 (TIE 1,855 %) (1)744---1745Emprunts obligataires (hors intérêts courus)3 338(500)--32 841Dettes sur compléments de prix d’acquisition185(71)158(1)(18)253Dettes sur engagements de rachats de participations ne donnant pas le contrôle30(2)--(5)23Intérêts courus48(97)-(2)9746Autres emprunts et lignes de crédit14230524Soldes créditeurs de banques1----1Autres dettes financières63(95)3(2)10271Total des dettes financières3 616(668)161(3)82  3 188Juste valeur des dérivés de couverture sur Eurobond 2025, 2028 et 2031 (2)260---(143)117Juste valeur des dérivés sur prêts et emprunts intragroupe (2)10647--(117) 36Total des dettes liées aux activités de financement3 982(621)161(3)(178)3 341Net des frais d’émission. Le nombre de titres au 31 décembre 2023 est de 6 000 pour les Eurobond 2024, 7 500 pour les Eurobond 2025, 7 500 pour les Eurobond 2028 et 7 500 pour les Eurobond 2031. Le taux d’intérêt effectif (TIE) est donné pour chaque Eurobond.Présentés en « Autres créances et actifs courants » et/ou « Autres dettes et passifs courants » au bilan consolidé.(en millions d’euros)31 décembre 2021Flux de trésorerieVariations hors trésorerie31 décembre 2022AcquisitionsVariations de taux de changeVariations de juste valeurEurobond 0,5 % – novembre 2023 (TIE 0,741 %) (1)498---1499Eurobond 1,625 % – décembre 2024 (TIE 1,732 %) (1)601----601Eurobond 0,625 % – juin 2025 (TIE 0,781 %) (1)746---1747Eurobond 1,25 % – juin 2028 (TIE 1,329 %) (1)747----747Eurobond 1,75 % – juin 2031 (TIE 1,855 %) (1)743---1744Emprunts obligataires (hors intérêts courus)3 335- --33 338Dettes sur compléments de prix d’acquisition206(119)1077(16)185Dettes sur engagements de rachats de participations ne donnant pas le contrôle16(3)150230Intérêts courus45(99)-39948Autres emprunts et lignes de crédit16(10)--814Soldes créditeurs de banques12(11)---1Autres dettes financières73(120)0310763Total des dettes financières3 630(242)12210963 616Juste valeur des dérivés de couverture sur Eurobond 2025, 2028 et 2031 (2)97---163260Juste valeur des dérivés sur prêts et emprunts intragroupe (2)829--69106Total des dettes liées aux activités de financement3 735(213)122103283 982Net des frais d’émission. Le nombre de titres au 31 décembre 2022 est de 5 000 pour les Eurobond 2023, 6 000 pour les Eurobond 2024, 7 500 pour les Eurobond 2025, 7 500 pour les Eurobond 2028 et 7 500 pour les Eurobond 2031. Le taux d’intérêt effectif (TIE) est donné pour chaque Eurobond.Présentés en « Autres créances et actifs courants » et/ou « Autres dettes et passifs courants » au bilan consolidé.Emprunts obligataires pour le financement de l’acquisition d’EpsilonUn emprunt obligataire d’une valeur totale de 2,25 milliards d’euros a été émis le 5 juin 2019 pour l’acquisition d’Epsilon. Il comprend trois tranches d’une valeur de 750 millions d’euros chacune, à taux fixe et en euros, chacune swappée en dollars US à taux fixe.Les swaps ont été qualifiés en couverture de flux de trésorerie de l’emprunt obligataire en euros. La juste valeur de ces swaps est inscrite au bilan en « autres créances et actifs courants » et/ou « autres dettes et passifs courants ». La variation de juste valeur de ces instruments est comptabilisée en autres éléments du résultat global et recyclée en compte de résultat au même rythme que la comptabilisation des intérêts sur emprunt obligataire et la variation de valeur du passif en dollars US. Au 31 décembre 2023, la juste valeur de ces instruments dérivés est inscrite en autres dettes et passifs courants pour 117 millions d’euros (contre 260 millions d’euros en autres dettes et passifs courants au 31 décembre 2022).Autres emprunts obligatairesLes autres emprunts obligataires émis par Publicis Groupe SA sont à taux fixe et en euros. Les tranches 2021 et 2023 de respectivement 700 millions d’euros et 500 millions d’euros ont été remboursées à échéance, en décembre 2021 et novembre 2023. Analyse des dettes financières par échéance de remboursement/31 décembre 2023(en millions d’euros)TotalÉchéances- 1 an1 à 2 ans2 à 3 ans3 à 4 ans4 à 5 ans+ 5 ansEmprunts obligataires (hors intérêts courus)2 841600748--748745Dettes sur compléments de prix d’acquisition253488610964-Dettes sur engagements de rachats de participations ne donnant pas le contrôle23167--- -Autres dettes financières716151112Total des dettes financières3 188 7258461107753747Juste valeur des dérivés1533623--3955Total des dettes liées aux activités de financement3 3417618691107792802 /31 décembre 2022(en millions d’euros)TotalÉchéances- 1 an1 à 2 ans2 à 3 ans3 à 4 ans4 à 5 ans+ 5 ansEmprunts obligataires (hors intérêts courus)3 338499601747--1 491Dettes sur compléments de prix d’acquisition1855842373216-Dettes sur engagements de rachats de participations ne donnant pas le contrôle30117102--Autres dettes financières63594----Total des dettes financières3 61662765479434161 491Juste valeur des dérivés366106-60--200Total des dettes liées aux activités de financement3 98273365485434161 691/Analyse des dettes financières par devise(en millions d’euros)31 décembre 202331 décembre 2022Euros (1)2 8803 373Dollars américains272170Autres devises3673Total des dettes financières3 1883 616Y compris 2 250 millions d’euros d’Eurobonds swapés en USD au 31 décembre 2023 (2 250 millions d’euros au 31 décembre 2022). Analyse par catégorie de tauxVoir note 30. Gestion des risques ‒ « Exposition au risque de taux ».Exposition au risque de liquiditéLes paiements futurs relatifs à la dette financière hors effets de l’actualisation (à l’exclusion des dettes liées à l’immobilisation des contrats de location-financement) se présentent comme suit :/31 décembre 2023(en millions d’euros)TotalÉchéances- 1 an1 à 2 ans2 à 3 ans3 à 4 ans4 à 5 ans+ 5 ansEmprunts obligataires (hors intérêts courus)3 0216377772222773789Dettes sur compléments de prix d’acquisition253488610964-Dettes sur engagements de rachats de participations ne donnant pas le contrôle23167----Autres dettes financières716151112Total des paiements futurs relatifs aux dettes financières3 36876287513229778791Juste valeur des dérivés1533623--3955Total des paiements futurs relatifs aux dettes liées aux activités de financement 3 52179889813229817846 /31 décembre 2022(en millions d’euros)TotalÉchéances- 1 an1 à 2 ans2 à 3 ans3 à 4 ans4 à 5 ans+ 5 ansEmprunts obligataires (hors intérêts courus)3 56053963777722221 562Dettes sur compléments de prix d’acquisition1855842373216-Dettes sur engagements de rachats de participations ne donnant pas le contrôle30117102--Autres dettes financières63594----Total des paiements futurs relatifs aux dettes financières3 83866769082456381 562Juste valeur des dérivés366106-60--200Total des paiements futurs relatifs aux dettes liées aux activités de financement4 20477369088456381 762Pour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d’euros.Le Groupe n’a pas mis en place de dérivés de crédit à ce jour.</t>
        </is>
      </c>
      <c r="E72"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row>
    <row r="73">
      <c r="A73" t="inlineStr">
        <is>
          <t>ifrs-full:DescriptionOfAccountingPolicyForBorrowingsExplanatory</t>
        </is>
      </c>
      <c r="B73" t="inlineStr">
        <is>
          <t>Description de la méthode comptable concernant les emprunts [text block]</t>
        </is>
      </c>
      <c r="C73" t="inlineStr">
        <is>
          <t>fr</t>
        </is>
      </c>
      <c r="D73" t="inlineStr">
        <is>
          <t xml:space="preserve">Emprunts obligatairesEmprunts obligataires simplesLes emprunts obligataires sont initialement enregistrés à la juste valeur, qui correspond au montant reçu, net des coûts d’émission.Postérieurement à la comptabilisation initiale, les emprunts obligataires sont évalués au coût amorti, en utilisant la méthode du taux d’intérêt effectif, qui prend en compte tous les coûts d’émission et toute décote ou prime de remboursement.Emprunts obligataires avec option de conversion et emprunts remboursables en actionsPour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l’émission.La composante dette est ensuite évaluée sur la base du coût amorti. </t>
        </is>
      </c>
      <c r="E73"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row>
    <row r="74">
      <c r="A74" t="inlineStr">
        <is>
          <t>ifrs-full:DisclosureOfDebtSecuritiesExplanatory</t>
        </is>
      </c>
      <c r="B74" t="inlineStr">
        <is>
          <t>Informations relatives aux instruments de dette [text block]</t>
        </is>
      </c>
      <c r="C74" t="inlineStr">
        <is>
          <t>fr</t>
        </is>
      </c>
      <c r="D74" t="inlineStr">
        <is>
          <t>Emprunts obligatairesEmprunts obligataires simplesLes emprunts obligataires sont initialement enregistrés à la juste valeur, qui correspond au montant reçu, net des coûts d’émission.Postérieurement à la comptabilisation initiale, les emprunts obligataires sont évalués au coût amorti, en utilisant la méthode du taux d’intérêt effectif, qui prend en compte tous les coûts d’émission et toute décote ou prime de remboursement.Emprunts obligataires avec option de conversion et emprunts remboursables en actionsPour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l’émission.La composante dette est ensuite évaluée sur la base du coût amorti. Note 24Emprunts et dettes financières(en millions d’euros)31 décembre 202331 décembre 2022Emprunts obligataires (hors intérêts courus)2 8413 338Autres emprunts et dettes347278Total des dettes financières3 1883 616Dont à court terme726627Dont à long terme2 4622 989 /Variation des dettes financières(en millions d’euros)31 décembre 2022Flux de trésorerieVariations hors trésorerie31 décembre 2023AcquisitionsVariations de taux de changeVariations de juste valeurEurobond 0,5 % – novembre 2023 (TIE 0,741 %) (1)499(500)--10Eurobond 1,625 % – décembre 2024 (TIE 1,732 %) (1)601---(1)600Eurobond 0,625 % – juin 2025 (TIE 0,781 %) (1)747---1748Eurobond 1,25 % – juin 2028 (TIE 1,329 %) (1)747---1748Eurobond 1,75 % – juin 2031 (TIE 1,855 %) (1)744---1745Emprunts obligataires (hors intérêts courus)3 338(500)--32 841Dettes sur compléments de prix d’acquisition185(71)158(1)(18)253Dettes sur engagements de rachats de participations ne donnant pas le contrôle30(2)--(5)23Intérêts courus48(97)-(2)9746Autres emprunts et lignes de crédit14230524Soldes créditeurs de banques1----1Autres dettes financières63(95)3(2)10271Total des dettes financières3 616(668)161(3)82  3 188Juste valeur des dérivés de couverture sur Eurobond 2025, 2028 et 2031 (2)260---(143)117Juste valeur des dérivés sur prêts et emprunts intragroupe (2)10647--(117) 36Total des dettes liées aux activités de financement3 982(621)161(3)(178)3 341Net des frais d’émission. Le nombre de titres au 31 décembre 2023 est de 6 000 pour les Eurobond 2024, 7 500 pour les Eurobond 2025, 7 500 pour les Eurobond 2028 et 7 500 pour les Eurobond 2031. Le taux d’intérêt effectif (TIE) est donné pour chaque Eurobond.Présentés en « Autres créances et actifs courants » et/ou « Autres dettes et passifs courants » au bilan consolidé.(en millions d’euros)31 décembre 2021Flux de trésorerieVariations hors trésorerie31 décembre 2022AcquisitionsVariations de taux de changeVariations de juste valeurEurobond 0,5 % – novembre 2023 (TIE 0,741 %) (1)498---1499Eurobond 1,625 % – décembre 2024 (TIE 1,732 %) (1)601----601Eurobond 0,625 % – juin 2025 (TIE 0,781 %) (1)746---1747Eurobond 1,25 % – juin 2028 (TIE 1,329 %) (1)747----747Eurobond 1,75 % – juin 2031 (TIE 1,855 %) (1)743---1744Emprunts obligataires (hors intérêts courus)3 335- --33 338Dettes sur compléments de prix d’acquisition206(119)1077(16)185Dettes sur engagements de rachats de participations ne donnant pas le contrôle16(3)150230Intérêts courus45(99)-39948Autres emprunts et lignes de crédit16(10)--814Soldes créditeurs de banques12(11)---1Autres dettes financières73(120)0310763Total des dettes financières3 630(242)12210963 616Juste valeur des dérivés de couverture sur Eurobond 2025, 2028 et 2031 (2)97---163260Juste valeur des dérivés sur prêts et emprunts intragroupe (2)829--69106Total des dettes liées aux activités de financement3 735(213)122103283 982Net des frais d’émission. Le nombre de titres au 31 décembre 2022 est de 5 000 pour les Eurobond 2023, 6 000 pour les Eurobond 2024, 7 500 pour les Eurobond 2025, 7 500 pour les Eurobond 2028 et 7 500 pour les Eurobond 2031. Le taux d’intérêt effectif (TIE) est donné pour chaque Eurobond.Présentés en « Autres créances et actifs courants » et/ou « Autres dettes et passifs courants » au bilan consolidé.Emprunts obligataires pour le financement de l’acquisition d’EpsilonUn emprunt obligataire d’une valeur totale de 2,25 milliards d’euros a été émis le 5 juin 2019 pour l’acquisition d’Epsilon. Il comprend trois tranches d’une valeur de 750 millions d’euros chacune, à taux fixe et en euros, chacune swappée en dollars US à taux fixe.Les swaps ont été qualifiés en couverture de flux de trésorerie de l’emprunt obligataire en euros. La juste valeur de ces swaps est inscrite au bilan en « autres créances et actifs courants » et/ou « autres dettes et passifs courants ». La variation de juste valeur de ces instruments est comptabilisée en autres éléments du résultat global et recyclée en compte de résultat au même rythme que la comptabilisation des intérêts sur emprunt obligataire et la variation de valeur du passif en dollars US. Au 31 décembre 2023, la juste valeur de ces instruments dérivés est inscrite en autres dettes et passifs courants pour 117 millions d’euros (contre 260 millions d’euros en autres dettes et passifs courants au 31 décembre 2022).Autres emprunts obligatairesLes autres emprunts obligataires émis par Publicis Groupe SA sont à taux fixe et en euros. Les tranches 2021 et 2023 de respectivement 700 millions d’euros et 500 millions d’euros ont été remboursées à échéance, en décembre 2021 et novembre 2023. Analyse des dettes financières par échéance de remboursement/31 décembre 2023(en millions d’euros)TotalÉchéances- 1 an1 à 2 ans2 à 3 ans3 à 4 ans4 à 5 ans+ 5 ansEmprunts obligataires (hors intérêts courus)2 841600748--748745Dettes sur compléments de prix d’acquisition253488610964-Dettes sur engagements de rachats de participations ne donnant pas le contrôle23167--- -Autres dettes financières716151112Total des dettes financières3 188 7258461107753747Juste valeur des dérivés1533623--3955Total des dettes liées aux activités de financement3 3417618691107792802 /31 décembre 2022(en millions d’euros)TotalÉchéances- 1 an1 à 2 ans2 à 3 ans3 à 4 ans4 à 5 ans+ 5 ansEmprunts obligataires (hors intérêts courus)3 338499601747--1 491Dettes sur compléments de prix d’acquisition1855842373216-Dettes sur engagements de rachats de participations ne donnant pas le contrôle30117102--Autres dettes financières63594----Total des dettes financières3 61662765479434161 491Juste valeur des dérivés366106-60--200Total des dettes liées aux activités de financement3 98273365485434161 691/Analyse des dettes financières par devise(en millions d’euros)31 décembre 202331 décembre 2022Euros (1)2 8803 373Dollars américains272170Autres devises3673Total des dettes financières3 1883 616Y compris 2 250 millions d’euros d’Eurobonds swapés en USD au 31 décembre 2023 (2 250 millions d’euros au 31 décembre 2022). Analyse par catégorie de tauxVoir note 30. Gestion des risques ‒ « Exposition au risque de taux ».Exposition au risque de liquiditéLes paiements futurs relatifs à la dette financière hors effets de l’actualisation (à l’exclusion des dettes liées à l’immobilisation des contrats de location-financement) se présentent comme suit :/31 décembre 2023(en millions d’euros)TotalÉchéances- 1 an1 à 2 ans2 à 3 ans3 à 4 ans4 à 5 ans+ 5 ansEmprunts obligataires (hors intérêts courus)3 0216377772222773789Dettes sur compléments de prix d’acquisition253488610964-Dettes sur engagements de rachats de participations ne donnant pas le contrôle23167----Autres dettes financières716151112Total des paiements futurs relatifs aux dettes financières3 36876287513229778791Juste valeur des dérivés1533623--3955Total des paiements futurs relatifs aux dettes liées aux activités de financement 3 52179889813229817846 /31 décembre 2022(en millions d’euros)TotalÉchéances- 1 an1 à 2 ans2 à 3 ans3 à 4 ans4 à 5 ans+ 5 ansEmprunts obligataires (hors intérêts courus)3 56053963777722221 562Dettes sur compléments de prix d’acquisition1855842373216-Dettes sur engagements de rachats de participations ne donnant pas le contrôle30117102--Autres dettes financières63594----Total des paiements futurs relatifs aux dettes financières3 83866769082456381 562Juste valeur des dérivés366106-60--200Total des paiements futurs relatifs aux dettes liées aux activités de financement4 20477369088456381 762Pour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d’euros.Le Groupe n’a pas mis en place de dérivés de crédit à ce jour.</t>
        </is>
      </c>
      <c r="E74"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row>
    <row r="75">
      <c r="A75" t="inlineStr">
        <is>
          <t>ifrs-full:DisclosureOfProvisionsExplanatory</t>
        </is>
      </c>
      <c r="B75" t="inlineStr">
        <is>
          <t>Informations relatives aux provisions [text block]</t>
        </is>
      </c>
      <c r="C75" t="inlineStr">
        <is>
          <t>fr</t>
        </is>
      </c>
      <c r="D75" t="inlineStr">
        <is>
          <t>ProvisionsLes provisions sont comptabilisées lorsque :le Groupe a une obligation actuelle (juridique ou implicite) résultant d’un événement passé ;il est probable qu’une sortie de ressources représentative d’avantages économiques sera nécessaire pour éteindre l’obligation ;le montant de la sortie de ressources peut être estimé de manière fiable. Si l’effet de la valeur temps est significatif, les provisions sont actualisées, l’augmentation de la provision liée à l’écoulement du temps étant comptabilisée en charge financière.Les passifs éventuels ne sont pas comptabilisés et sont décrits en annexe lorsqu’ils sont significatifs, sauf dans le cas de regroupement d’entreprises où ils constituent des éléments identifiables.Provisions pour litigesElles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litige.Provisions pour restructurationLe coût des actions de restructuration est intégralement provisionné dans l’exercice lorsque ces mesures ont été décidées et annoncées.Dans le cadre d’une acquisition, les plans de restructuration qui ne sont pas, lors de l’acquisition, des passifs pour l’entreprise acquise sont comptabilisés en charges.Ce coût correspond essentiellement aux indemnités de licenciement, aux préretraites, au coût des préavis non réalisés comptabilisés en charges de personnel, ainsi qu’aux éventuelles mises au rebut d’immobilisations et d’autres actifs.Provisions sur engagements immobiliersSi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location.Une provision est également constituée dans le cadre d’un regroupement d’entreprises en cas d’existence de contrats de location immobilière conclus à des conditions moins favorables que les conditions de marché constatées à la date d’acquisition.Engagements de retraite et autres avantages postérieurs à l’emploiLe Groupe comptabilise les engagements liés aux pensions et autres avantages postérieurs à l’emploi en fonction de la qualification de ces régimes :à cotisations définies : les montants des contributions du Groupe à ces cotisations versées sont comptabilisés en charges de la période ;à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opérationnel.Note 22Provisions pour risques et charges et passifs éventuels(en millions d’euros)RestructurationEngagements immobiliers (1)Risques et litigesAutres provisionsTotal31 décembre 20214197254120512Dotations59249121195Utilisations(44)(51)(7)(5)(107)Reprises sans utilisation(1)-(82)(3)(86)Variations de périmètre---33Change et divers095-1431 décembre 20225579261136531Dotations54623557208Utilisations(44)(24)(55)(17)(140)Reprises sans utilisation(5)-(6)(3)(14)Variations de périmètre00000Change et divers(4)(2)(3)(2)(11)31 décembre 202356115232171574Dont à court terme52259979255Dont à long terme49013392319Voir note 7 Provisions pour restructurationElles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effectuer.Provisions sur engagements immobiliersSi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location.Provisions pour risques et litigesLes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incertaines.Métrobus / Autorité de la concurrenceEn avril 2022, le Groupe a reçu une notification de griefs de l’Autorité de la concurrence, relative à des pratiques mises en œuvre dans le secteur de la publicité extérieure en France. La procédure est en cours.Publicis Health LLCLe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d'opioïdes.Le 1er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2023.Cet accord n'est en aucun cas une reconnaissance de faute ou de responsabilité. Publicis Health LLC se défendra, le cas échéant, contre tout litige que cet accord ne résoudrait pas, notamment les plaintes déposées par les tribus ou les unités de gouvernement local.  Note 23Engagements de retraite et autres avantages à long termePlans de retraite à prestations définiesLe Groupe a des obligations dans un certain nombre de plans de retraite à prestations définies, qui se répartissent principalement entre :des fonds de pensions (66 % des obligations du Groupe) : il s’agit de droits acquis par les employés, avec obligations de préfinancement externe principalement aux États-Unis et au Royaume-Uni ;d’autres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;des régimes de couverture de frais médicaux pour les retraités (2 % des obligations du Groupe) constitués d’une dette effective pour les retraités actuels, et d’une provision pour les actifs futurs retraités, en particulier aux États-Unis et au Royaume-Uni.Les régimes les plus significatifs sont donc les fonds de pension au Royaume-Uni (29 % des obligations du Groupe) et aux États-Unis (24 % des obligations du Groupe).Au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L’obligation des fonds de pension au Royaume-Uni concerne des retraités (82 %), des anciens salariés avec des droits différés n’ayant pas encore liquidé leurs droits à retraite (18 %).Aux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France.Aucun évènement significatif de nature à modifier la valeur de l’engagement du Groupe au titre de ces régimes (modification significative de plan) n’est intervenu au cours de l’exercice.Couverture financièreLe groupe Publicis couvre ces engagements par des actifs financiers, principalement au Royaume-Uni et aux États-Unis, afin de respecter ses obligations légales et/ou contractuelles et de limiter son exposition au risque de dérive de ces engagements (volatilité des taux, de l’inflation, allongement de l’espérance de vie…).La stratégie de couverture des engagements du Groupe s’appuie sur des études de gestion actif/passif régulières pour s’assurer d’une allocation d’actifs optimale qui doivent permettre à la fois de limiter l’exposition aux risques de marchés en diversifiant les catégories d’actifs selon leur profil de risque, et doivent correspondre au mieux aux prestations à verser aux bénéficiaires, en fonction de la maturité des plans. Ces analyses sont réalisées par des conseillers indépendants et soumises à l’approbation des Trustees. Les investissements sont réalisés en fonction des contraintes légales et des conditions de déductibilité de telles couvertures propres à chaque pays. Les besoins de financement sont généralement déterminés plan par plan et de fait le surplus d’actif des plans surfinancés ne peut être utilisé pour couvrir les plans sous-financés.Exposition aux risquesLes principaux risques auxquels le Groupe est exposé au travers des fonds de pension au Royaume-Uni et aux États-Unis sont les suivants :volatilité des actifs financiers : les actifs financiers des régimes (actions, obligations, …) ont le plus souvent un rendement supérieur au taux d’actualisation sur le long terme, mais sont volatiles à court terme, d’autant plus qu’ils sont mesurés à la juste valeur pour les besoins de la comptabilité annuelle du Groupe. L’allocation des actifs financiers est déterminée de manière à assurer la viabilité financière du régime à long terme ;variation des taux obligataires : une diminution des taux obligataires privés conduit à une augmentation de l’obligation des régimes telle que comptabilisée par le Groupe, même si cette augmentation est en partie réduite par un accroissement de la valeur des actifs financiers des régimes (pour la part d’obligations privées de première catégorie) ;longévité : la plus grande part des prestations garanties par les régimes sont des prestations viagères, l’augmentation de l’espérance de vie conduit donc à une augmentation de l’obligation de ces régimes ;inflation : une partie importante des prestations garanties par les fonds de pension au Royaume-Uni est indexée sur l’inflation. Une hausse de l’inflation conduit à une augmentation de l’obligation (même si dans la plupart des cas des plafonds sont définis pour protéger le régime contre une hyper inflation). La plupart des actifs financiers sont soit non affectés par l’inflation, soit peu corrélés à l’inflation, ce qui induit donc qu’une hausse de l’inflation conduirait à une hausse du déficit du régime au sens comptable. Les fonds de pension américains n’exposent pas le Groupe à un risque important lié à l’inflation, les prestations n’étant pas indexées sur l’inflation.Écarts actuarielsLes écarts actuariels constatent les augmentations ou les diminutions non prévues de la valeur actuelle d’une obligation au titre de prestations définies ou de la juste valeur des actifs du régime correspondant. Les écarts actuariels résultant de la variation de la valeur actuelle d’une obligation d’un régime à prestations définies proviennent d’une part des ajustements liés à l’expérience (différences entre les hypothèses actuarielles antérieures et la réalité observée) et d’autre part des effets de changements d’hypothèses actuarielles.Autres avantages à long termeLe groupe Publicis comptabilise également divers avantages à long terme, principalement des primes d’ancienneté, des médailles du travail en France notamment, et certains plans pluri-annuels pour lesquels la rémunération différée est liée à des conditions de présence./Valeur nette comptable de la provision (en millions d'euros)31 décembre 202331 décembre 2022Engagements de retraites et autres avantages à plus d'un an(265)(244)Engagements de retraites et autres avantages à moins d'un an(21)(20)Excédents net des plans de retraite en surplus(1)35-Provision nette sur engagements de retraite à prestations définies et couverture médicale post-emploi(251)(264)Les excédents net des plans sont présentés en autres actifs financiers (voir note 16)   /Variation de la dette actuarielle(en millions d’euros)31 décembre 202331 décembre 2022RetraiteFrais médicauxTotalRetraiteFrais médicauxTotalDette actuarielle en début d’exercice(565)(15)(580)(727)(21)(748)Coût courant des services rendus(21)-(21)(27)-(27)Prestations versées3323549251Intérêts sur la dette actuarielle(24)(1)(25)(14)-(14)Effet de réévaluation(44)-(44)1596165Gains (pertes) d’expérience(26)-(26)(17)2(15)Gains (pertes) liés au changement d’hypothèses économiques(17)-(17)1714175Gains (pertes) liés aux autres changements d’hypothèses démographiques(1)-(1)5-5Acquisitions, cessions(4)-(4)---Écarts de change4-4(5)(1)(6)Dette actuarielle en fin d’exercice(621)(14)(635)(565)(15)(580)/Variation de la juste valeur des placements(en millions d’euros)31 décembre 202331 décembre 2022RetraiteFrais médicauxTotalRetraiteFrais médicauxTotalJuste valeur des placements début d’exercice387-387529-529Rendement effectif des actifs du régime30-30(120)-(120)Cotisations employeur2322530232Frais administratifs(3)-(3)(2)-(2)Acquisitions, cessions------Prestations versées(33)(2)(35)(49)(2)(51)Écarts de change2-2(1)-(1)Juste valeur des placements fin d’exercice406-406387-387Couverture financière(215)(14)(229)(179)(16)(195)Incidence du plafonnement des actifs(11)-(11)(54)-(54)Provision nette sur engagements de retraite à prestations définies et couverture médicale post-emploi(226)(14)(240)(233)(16)(249)Provision sur autres avantages à long-terme(11)-(11)(15)-(15)Total Provision sur engagements de retraite, autres avantages postérieurs à l’emploi et à long terme(237)(14)(251)(248)(16)(264) /Charges d’engagements de retraite et autres avantages postérieurs à l’emploi(en millions d’euros)31 décembre 202331 décembre 2022RetraiteFrais médicauxTotalRetraiteFrais médicauxTotalCoûts courants des services rendus au cours de l’exercice(21)-(21)(28)-(28)Charge financière(9)(1)(10)(5)(1)(6)Charges des régimes à prestations définies(30)(1)(31)(33)(1)(34)Coût des autres régimes (y compris régimes à cotisations définies) et autres avantages(203)-(203)(193)-(193)Frais administratifs hors frais de gestion des plans(5) (5)(2)-(2)Coût total des retraites comptabilisé en compte de résultat(238)(1)(239)(228)(1)(228)/Répartition des actifs de couvertureLe tableau ci-dessous présente la ventilation des plans par nature d’actifs et par hiérarchie de juste valeur. Les différents niveaux de hiérarchie de juste valeur sont définis dans la note 29.(en millions d’euros)31 décembre 202331 décembre 2022Niveau 1Niveau 2Niveau 3TotalNiveau 1Niveau 2Niveau 3TotalActions26--2625--25Obligations-93-93-95-95Obligations d’État-119-119-137-137Immobilier--11--11Autres52-11516716-113129Total7821211640641232114387/Estimation de la contribution employeur et des prestations futures à payer(en millions d’euros)RetraiteMédicalTotalEstimation de la contribution employeur pour 202428230 (en millions d’euros)RetraiteMédicalTotalEstimation des prestations futures à payer   202455257202547249202646147202744145202841142Exercices 2029 à 20321986204Total sur les 10 prochains exercices43113444 La duration moyenne des plans à fin décembre 2023 est de 10 ans.Hypothèses actuarielles (Taux moyens pondérés)Les taux d’actualisation sont déterminés par référence aux taux de rendement des obligations privées à long terme de première catégorie (notées au moins AA) et de maturité équivalente à la durée des régimes évalués. Ils ont été arrêtés sur la base d’indices externes communément retenus comme référence, notamment l’iBoxx en Europe et le Aon AA-AAA Bond Universe aux USA. 31 décembre 2023Régimes de retraiteCouverture médicale postérieure à l’emploiÉtats-UnisRoyaume-UniZone EuroAutres paysÉtats-UnisRoyaume-UniTaux d’actualisation 4,70 % 4,50 % -  4,55 % 3,15 % 1,30 % -  7,10 % 4,70 % 4,50 % -  4,55 %Augmentations futures des salairesn/an/a 2,65% -  3,10% (1) 1,5 % -  10,00 % 5 %n/aAugmentations futures des retraitesn/a 2 % -  3,6 % 0 % -  2,10 % (1)n/an/an/aPour l’Allemagne et la Belgique31 décembre 2022Régimes de retraiteCouverture médicale postérieure à l’emploiÉtats-UnisRoyaume-UniZone EuroAutres paysÉtats-UnisRoyaume-UniTaux d’actualisation4,85 %4,70 % - 4,85 %3,75 %1 % - 7,10 %4,85 %4,70 % - 4,85 %Augmentations futures des salairesn/an/a2,75%- 3,20% (1)1,50 % - 5,00 %5 %n/aAugmentations futures des retraitesn/a2 % - 3,7 %0 % - 2,20 % (1)n/an/an/aPour l’Allemagne et la BelgiquePour l’Allemagne uniquement Le taux d’augmentation des frais médicaux retenu pour l’exercice 2023 est de 6 % avec une baisse progressive vers un taux de 4 %./Analyse de sensibilitéRégimes de retraite(en millions d’euros)Augmentation de 0,5 %États-UnisRoyaume-UniZone EuroAutres PaysTotalVariation du taux d’actualisationEffet sur la dette actuarielle en fin d’exercice(6)(8)(6)(13)(33)Variation du taux d’augmentation des salairesEffet sur la dette actuarielle en fin d’exercice--5510 Régimes de retraite(en millions d’euros)Diminution de 0,5 %États-UnisRoyaume-UniZone EuroAutres PaysTotalVariation du taux d’actualisationEffet sur la dette actuarielle en fin d’exercice786829Variation du taux d’augmentation des salairesEffet sur la dette actuarielle en fin d’exercice--(4)(5)(9) Couverture médicale postérieure à l’emploi(en millions d’euros)Augmentation de 0,5 %Diminution de 0,5 %États-UnisRoyaume-UniTotalÉtats-UnisRoyaume-UniTotalVariation du taux d’actualisationEffet sur la dette actuarielle en fin d’exercice------Variation du taux d’augmentation des salairesEffet sur la dette actuarielle en fin d’exercice------</t>
        </is>
      </c>
      <c r="E75"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local.&lt;/p&gt;&lt;p class="eolng_base"&gt;&lt;span class="text-block-class" id="xbrlTextBlock_f4cf7e57-d6cf-40ba-af6a-dfd1cacd8d40"&gt; &lt;/span&gt;&lt;span class="text-block-class" id="xbrlTextBlock_19f8baeb-6593-4c97-b627-e470620b44bb"&gt; &lt;/span&gt;&lt;/p&gt;&lt;h4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t>
        </is>
      </c>
    </row>
    <row r="76">
      <c r="A76" t="inlineStr">
        <is>
          <t>ifrs-full:DisclosureOfOtherProvisionsContingentLiabilitiesAndContingentAssetsExplanatory</t>
        </is>
      </c>
      <c r="B76" t="inlineStr">
        <is>
          <t>Informations relatives aux autres provisions, passifs éventuels et actifs éventuels [text block]</t>
        </is>
      </c>
      <c r="C76" t="inlineStr">
        <is>
          <t>fr</t>
        </is>
      </c>
      <c r="D76" t="inlineStr">
        <is>
          <t>ProvisionsLes provisions sont comptabilisées lorsque :le Groupe a une obligation actuelle (juridique ou implicite) résultant d’un événement passé ;il est probable qu’une sortie de ressources représentative d’avantages économiques sera nécessaire pour éteindre l’obligation ;le montant de la sortie de ressources peut être estimé de manière fiable. Si l’effet de la valeur temps est significatif, les provisions sont actualisées, l’augmentation de la provision liée à l’écoulement du temps étant comptabilisée en charge financière.Les passifs éventuels ne sont pas comptabilisés et sont décrits en annexe lorsqu’ils sont significatifs, sauf dans le cas de regroupement d’entreprises où ils constituent des éléments identifiables.Provisions pour litigesElles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litige.Provisions pour restructurationLe coût des actions de restructuration est intégralement provisionné dans l’exercice lorsque ces mesures ont été décidées et annoncées.Dans le cadre d’une acquisition, les plans de restructuration qui ne sont pas, lors de l’acquisition, des passifs pour l’entreprise acquise sont comptabilisés en charges.Ce coût correspond essentiellement aux indemnités de licenciement, aux préretraites, au coût des préavis non réalisés comptabilisés en charges de personnel, ainsi qu’aux éventuelles mises au rebut d’immobilisations et d’autres actifs.Provisions sur engagements immobiliersSi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location.Une provision est également constituée dans le cadre d’un regroupement d’entreprises en cas d’existence de contrats de location immobilière conclus à des conditions moins favorables que les conditions de marché constatées à la date d’acquisition.Note 22Provisions pour risques et charges et passifs éventuels(en millions d’euros)RestructurationEngagements immobiliers (1)Risques et litigesAutres provisionsTotal31 décembre 20214197254120512Dotations59249121195Utilisations(44)(51)(7)(5)(107)Reprises sans utilisation(1)-(82)(3)(86)Variations de périmètre---33Change et divers095-1431 décembre 20225579261136531Dotations54623557208Utilisations(44)(24)(55)(17)(140)Reprises sans utilisation(5)-(6)(3)(14)Variations de périmètre00000Change et divers(4)(2)(3)(2)(11)31 décembre 202356115232171574Dont à court terme52259979255Dont à long terme49013392319Voir note 7 Provisions pour restructurationElles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effectuer.Provisions sur engagements immobiliersSi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location.Provisions pour risques et litigesLes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incertaines.Métrobus / Autorité de la concurrenceEn avril 2022, le Groupe a reçu une notification de griefs de l’Autorité de la concurrence, relative à des pratiques mises en œuvre dans le secteur de la publicité extérieure en France. La procédure est en cours.Publicis Health LLCLe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d'opioïdes.Le 1er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2023.Cet accord n'est en aucun cas une reconnaissance de faute ou de responsabilité. Publicis Health LLC se défendra, le cas échéant, contre tout litige que cet accord ne résoudrait pas, notamment les plaintes déposées par les tribus ou les unités de gouvernement local.</t>
        </is>
      </c>
      <c r="E76"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row>
    <row r="77">
      <c r="A77" t="inlineStr">
        <is>
          <t>ifrs-full:DescriptionOfAccountingPolicyForProvisionsExplanatory</t>
        </is>
      </c>
      <c r="B77" t="inlineStr">
        <is>
          <t>Description de la méthode comptable concernant les provisions [text block]</t>
        </is>
      </c>
      <c r="C77" t="inlineStr">
        <is>
          <t>fr</t>
        </is>
      </c>
      <c r="D77" t="inlineStr">
        <is>
          <t>ProvisionsLes provisions sont comptabilisées lorsque :le Groupe a une obligation actuelle (juridique ou implicite) résultant d’un événement passé ;il est probable qu’une sortie de ressources représentative d’avantages économiques sera nécessaire pour éteindre l’obligation ;le montant de la sortie de ressources peut être estimé de manière fiable. Si l’effet de la valeur temps est significatif, les provisions sont actualisées, l’augmentation de la provision liée à l’écoulement du temps étant comptabilisée en charge financière.Les passifs éventuels ne sont pas comptabilisés et sont décrits en annexe lorsqu’ils sont significatifs, sauf dans le cas de regroupement d’entreprises où ils constituent des éléments identifiables.Provisions pour litigesElles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litige.Provisions pour restructurationLe coût des actions de restructuration est intégralement provisionné dans l’exercice lorsque ces mesures ont été décidées et annoncées.Dans le cadre d’une acquisition, les plans de restructuration qui ne sont pas, lors de l’acquisition, des passifs pour l’entreprise acquise sont comptabilisés en charges.Ce coût correspond essentiellement aux indemnités de licenciement, aux préretraites, au coût des préavis non réalisés comptabilisés en charges de personnel, ainsi qu’aux éventuelles mises au rebut d’immobilisations et d’autres actifs.Provisions sur engagements immobiliersSi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location.Une provision est également constituée dans le cadre d’un regroupement d’entreprises en cas d’existence de contrats de location immobilière conclus à des conditions moins favorables que les conditions de marché constatées à la date d’acquisition.Engagements de retraite et autres avantages postérieurs à l’emploiLe Groupe comptabilise les engagements liés aux pensions et autres avantages postérieurs à l’emploi en fonction de la qualification de ces régimes :à cotisations définies : les montants des contributions du Groupe à ces cotisations versées sont comptabilisés en charges de la période ;à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t>
        </is>
      </c>
      <c r="E77"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row>
    <row r="78">
      <c r="A78" t="inlineStr">
        <is>
          <t>ifrs-full:DisclosureOfEmployeeBenefitsExplanatory</t>
        </is>
      </c>
      <c r="B78" t="inlineStr">
        <is>
          <t>Informations relatives aux avantages du personnel [text block]</t>
        </is>
      </c>
      <c r="C78" t="inlineStr">
        <is>
          <t>fr</t>
        </is>
      </c>
      <c r="D78" t="inlineStr">
        <is>
          <t>Engagements de retraite et autres avantages postérieurs à l’emploiLe Groupe comptabilise les engagements liés aux pensions et autres avantages postérieurs à l’emploi en fonction de la qualification de ces régimes :à cotisations définies : les montants des contributions du Groupe à ces cotisations versées sont comptabilisés en charges de la période ;à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opérationnel.Note 5Charges de personnel et effectifsLes charges de personnel incluent les salaires, appointements, commissions, primes, intéressements, congés payés ainsi que l’estimation des bonus et les charges liées aux paiements fondés sur des actions (plans d’options de souscription ou d’achat d’actions, plans d’actions gratuites) et les charges liées aux retraites (hors effet net de désactualisation présenté en autres produits et charges financiers).  (en millions d’euros)20232022Rémunérations(6 755)(6 449)Charges sociales y compris avantages postérieurs à l’emploi(1 231)(1 160)Charges relatives aux paiements fondés sur des actions(85)(64)Intérimaires et « free-lance »(332)(456)Coûts de restructuration(111)(82)Total(8 514)(8 211) /Répartition des effectifs au 31 décembre par zone géographique 20232022Europe25 29224 304Amérique du Nord29 97929 574Amérique latine10 2318 392Asie-Pacifique34 03932 195Moyen-Orient et Afrique3 7543 557Total103 29598 022 /Répartition des effectifs au 31 décembre par fonction (en %) 20232022Media et Recherche22 %22 %Création10 %10 %Production, activités spécialisées et autres40 %39 %Commercial15 %16 %Administration/gestion13 %13 %Total100 %100 %Note 23Engagements de retraite et autres avantages à long termePlans de retraite à prestations définiesLe Groupe a des obligations dans un certain nombre de plans de retraite à prestations définies, qui se répartissent principalement entre :des fonds de pensions (66 % des obligations du Groupe) : il s’agit de droits acquis par les employés, avec obligations de préfinancement externe principalement aux États-Unis et au Royaume-Uni ;d’autres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;des régimes de couverture de frais médicaux pour les retraités (2 % des obligations du Groupe) constitués d’une dette effective pour les retraités actuels, et d’une provision pour les actifs futurs retraités, en particulier aux États-Unis et au Royaume-Uni.Les régimes les plus significatifs sont donc les fonds de pension au Royaume-Uni (29 % des obligations du Groupe) et aux États-Unis (24 % des obligations du Groupe).Au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L’obligation des fonds de pension au Royaume-Uni concerne des retraités (82 %), des anciens salariés avec des droits différés n’ayant pas encore liquidé leurs droits à retraite (18 %).Aux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France.Aucun évènement significatif de nature à modifier la valeur de l’engagement du Groupe au titre de ces régimes (modification significative de plan) n’est intervenu au cours de l’exercice.Couverture financièreLe groupe Publicis couvre ces engagements par des actifs financiers, principalement au Royaume-Uni et aux États-Unis, afin de respecter ses obligations légales et/ou contractuelles et de limiter son exposition au risque de dérive de ces engagements (volatilité des taux, de l’inflation, allongement de l’espérance de vie…).La stratégie de couverture des engagements du Groupe s’appuie sur des études de gestion actif/passif régulières pour s’assurer d’une allocation d’actifs optimale qui doivent permettre à la fois de limiter l’exposition aux risques de marchés en diversifiant les catégories d’actifs selon leur profil de risque, et doivent correspondre au mieux aux prestations à verser aux bénéficiaires, en fonction de la maturité des plans. Ces analyses sont réalisées par des conseillers indépendants et soumises à l’approbation des Trustees. Les investissements sont réalisés en fonction des contraintes légales et des conditions de déductibilité de telles couvertures propres à chaque pays. Les besoins de financement sont généralement déterminés plan par plan et de fait le surplus d’actif des plans surfinancés ne peut être utilisé pour couvrir les plans sous-financés.Exposition aux risquesLes principaux risques auxquels le Groupe est exposé au travers des fonds de pension au Royaume-Uni et aux États-Unis sont les suivants :volatilité des actifs financiers : les actifs financiers des régimes (actions, obligations, …) ont le plus souvent un rendement supérieur au taux d’actualisation sur le long terme, mais sont volatiles à court terme, d’autant plus qu’ils sont mesurés à la juste valeur pour les besoins de la comptabilité annuelle du Groupe. L’allocation des actifs financiers est déterminée de manière à assurer la viabilité financière du régime à long terme ;variation des taux obligataires : une diminution des taux obligataires privés conduit à une augmentation de l’obligation des régimes telle que comptabilisée par le Groupe, même si cette augmentation est en partie réduite par un accroissement de la valeur des actifs financiers des régimes (pour la part d’obligations privées de première catégorie) ;longévité : la plus grande part des prestations garanties par les régimes sont des prestations viagères, l’augmentation de l’espérance de vie conduit donc à une augmentation de l’obligation de ces régimes ;inflation : une partie importante des prestations garanties par les fonds de pension au Royaume-Uni est indexée sur l’inflation. Une hausse de l’inflation conduit à une augmentation de l’obligation (même si dans la plupart des cas des plafonds sont définis pour protéger le régime contre une hyper inflation). La plupart des actifs financiers sont soit non affectés par l’inflation, soit peu corrélés à l’inflation, ce qui induit donc qu’une hausse de l’inflation conduirait à une hausse du déficit du régime au sens comptable. Les fonds de pension américains n’exposent pas le Groupe à un risque important lié à l’inflation, les prestations n’étant pas indexées sur l’inflation.Écarts actuarielsLes écarts actuariels constatent les augmentations ou les diminutions non prévues de la valeur actuelle d’une obligation au titre de prestations définies ou de la juste valeur des actifs du régime correspondant. Les écarts actuariels résultant de la variation de la valeur actuelle d’une obligation d’un régime à prestations définies proviennent d’une part des ajustements liés à l’expérience (différences entre les hypothèses actuarielles antérieures et la réalité observée) et d’autre part des effets de changements d’hypothèses actuarielles.Autres avantages à long termeLe groupe Publicis comptabilise également divers avantages à long terme, principalement des primes d’ancienneté, des médailles du travail en France notamment, et certains plans pluri-annuels pour lesquels la rémunération différée est liée à des conditions de présence./Valeur nette comptable de la provision (en millions d'euros)31 décembre 202331 décembre 2022Engagements de retraites et autres avantages à plus d'un an(265)(244)Engagements de retraites et autres avantages à moins d'un an(21)(20)Excédents net des plans de retraite en surplus(1)35-Provision nette sur engagements de retraite à prestations définies et couverture médicale post-emploi(251)(264)Les excédents net des plans sont présentés en autres actifs financiers (voir note 16)   /Variation de la dette actuarielle(en millions d’euros)31 décembre 202331 décembre 2022RetraiteFrais médicauxTotalRetraiteFrais médicauxTotalDette actuarielle en début d’exercice(565)(15)(580)(727)(21)(748)Coût courant des services rendus(21)-(21)(27)-(27)Prestations versées3323549251Intérêts sur la dette actuarielle(24)(1)(25)(14)-(14)Effet de réévaluation(44)-(44)1596165Gains (pertes) d’expérience(26)-(26)(17)2(15)Gains (pertes) liés au changement d’hypothèses économiques(17)-(17)1714175Gains (pertes) liés aux autres changements d’hypothèses démographiques(1)-(1)5-5Acquisitions, cessions(4)-(4)---Écarts de change4-4(5)(1)(6)Dette actuarielle en fin d’exercice(621)(14)(635)(565)(15)(580)/Variation de la juste valeur des placements(en millions d’euros)31 décembre 202331 décembre 2022RetraiteFrais médicauxTotalRetraiteFrais médicauxTotalJuste valeur des placements début d’exercice387-387529-529Rendement effectif des actifs du régime30-30(120)-(120)Cotisations employeur2322530232Frais administratifs(3)-(3)(2)-(2)Acquisitions, cessions------Prestations versées(33)(2)(35)(49)(2)(51)Écarts de change2-2(1)-(1)Juste valeur des placements fin d’exercice406-406387-387Couverture financière(215)(14)(229)(179)(16)(195)Incidence du plafonnement des actifs(11)-(11)(54)-(54)Provision nette sur engagements de retraite à prestations définies et couverture médicale post-emploi(226)(14)(240)(233)(16)(249)Provision sur autres avantages à long-terme(11)-(11)(15)-(15)Total Provision sur engagements de retraite, autres avantages postérieurs à l’emploi et à long terme(237)(14)(251)(248)(16)(264) /Charges d’engagements de retraite et autres avantages postérieurs à l’emploi(en millions d’euros)31 décembre 202331 décembre 2022RetraiteFrais médicauxTotalRetraiteFrais médicauxTotalCoûts courants des services rendus au cours de l’exercice(21)-(21)(28)-(28)Charge financière(9)(1)(10)(5)(1)(6)Charges des régimes à prestations définies(30)(1)(31)(33)(1)(34)Coût des autres régimes (y compris régimes à cotisations définies) et autres avantages(203)-(203)(193)-(193)Frais administratifs hors frais de gestion des plans(5) (5)(2)-(2)Coût total des retraites comptabilisé en compte de résultat(238)(1)(239)(228)(1)(228)/Répartition des actifs de couvertureLe tableau ci-dessous présente la ventilation des plans par nature d’actifs et par hiérarchie de juste valeur. Les différents niveaux de hiérarchie de juste valeur sont définis dans la note 29.(en millions d’euros)31 décembre 202331 décembre 2022Niveau 1Niveau 2Niveau 3TotalNiveau 1Niveau 2Niveau 3TotalActions26--2625--25Obligations-93-93-95-95Obligations d’État-119-119-137-137Immobilier--11--11Autres52-11516716-113129Total7821211640641232114387/Estimation de la contribution employeur et des prestations futures à payer(en millions d’euros)RetraiteMédicalTotalEstimation de la contribution employeur pour 202428230 (en millions d’euros)RetraiteMédicalTotalEstimation des prestations futures à payer   202455257202547249202646147202744145202841142Exercices 2029 à 20321986204Total sur les 10 prochains exercices43113444 La duration moyenne des plans à fin décembre 2023 est de 10 ans.Hypothèses actuarielles (Taux moyens pondérés)Les taux d’actualisation sont déterminés par référence aux taux de rendement des obligations privées à long terme de première catégorie (notées au moins AA) et de maturité équivalente à la durée des régimes évalués. Ils ont été arrêtés sur la base d’indices externes communément retenus comme référence, notamment l’iBoxx en Europe et le Aon AA-AAA Bond Universe aux USA. 31 décembre 2023Régimes de retraiteCouverture médicale postérieure à l’emploiÉtats-UnisRoyaume-UniZone EuroAutres paysÉtats-UnisRoyaume-UniTaux d’actualisation 4,70 % 4,50 % -  4,55 % 3,15 % 1,30 % -  7,10 % 4,70 % 4,50 % -  4,55 %Augmentations futures des salairesn/an/a 2,65% -  3,10% (1) 1,5 % -  10,00 % 5 %n/aAugmentations futures des retraitesn/a 2 % -  3,6 % 0 % -  2,10 % (1)n/an/an/aPour l’Allemagne et la Belgique31 décembre 2022Régimes de retraiteCouverture médicale postérieure à l’emploiÉtats-UnisRoyaume-UniZone EuroAutres paysÉtats-UnisRoyaume-UniTaux d’actualisation4,85 %4,70 % - 4,85 %3,75 %1 % - 7,10 %4,85 %4,70 % - 4,85 %Augmentations futures des salairesn/an/a2,75%- 3,20% (1)1,50 % - 5,00 %5 %n/aAugmentations futures des retraitesn/a2 % - 3,7 %0 % - 2,20 % (1)n/an/an/aPour l’Allemagne et la BelgiquePour l’Allemagne uniquement Le taux d’augmentation des frais médicaux retenu pour l’exercice 2023 est de 6 % avec une baisse progressive vers un taux de 4 %./Analyse de sensibilitéRégimes de retraite(en millions d’euros)Augmentation de 0,5 %États-UnisRoyaume-UniZone EuroAutres PaysTotalVariation du taux d’actualisationEffet sur la dette actuarielle en fin d’exercice(6)(8)(6)(13)(33)Variation du taux d’augmentation des salairesEffet sur la dette actuarielle en fin d’exercice--5510 Régimes de retraite(en millions d’euros)Diminution de 0,5 %États-UnisRoyaume-UniZone EuroAutres PaysTotalVariation du taux d’actualisationEffet sur la dette actuarielle en fin d’exercice786829Variation du taux d’augmentation des salairesEffet sur la dette actuarielle en fin d’exercice--(4)(5)(9) Couverture médicale postérieure à l’emploi(en millions d’euros)Augmentation de 0,5 %Diminution de 0,5 %États-UnisRoyaume-UniTotalÉtats-UnisRoyaume-UniTotalVariation du taux d’actualisationEffet sur la dette actuarielle en fin d’exercice------Variation du taux d’augmentation des salairesEffet sur la dette actuarielle en fin d’exercice------</t>
        </is>
      </c>
      <c r="E78"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id="title_ce46d0cf-9a46-4da7-86c2-091236375452" style="column-span:all;"&gt;&lt;span class="eolng_note_t1num numbering"&gt;Note 5&lt;/span&gt;&lt;span class="eolng_n1-notecorps text_container"&gt;Charges de personnel et effectifs&lt;/span&gt;&lt;/h4&gt;&lt;p class="eolng_base" style="column-span:all;"&gt;Les charges de personnel incluent les salaires, appointements, commissions, primes, intéressements, congés payés ainsi que l’estimation des bonus et les charges liées aux paiements fondés sur des actions (plans d’options de souscription ou d’achat d’actions, plans d’actions gratuites) et les charges liées aux retraites (hors effet net de désactualisation présenté en autres produits et charges financiers). &lt;/p&gt;&lt;p class="eolng_base empty-paragraph" style="column-span:all;"&gt;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class="eolng_tab_base"&gt;Rémunérations&lt;/p&gt;&lt;/td&gt;&lt;td class="border_rule_column border_rule_column_6 border_rule_column_end_6 eolng_base_c3"&gt;&lt;p class="eolng_base_right"&gt;(6 755)&lt;/p&gt;&lt;/td&gt;&lt;td class="border_rule_column border_rule_column_5 border_rule_column_end_5 eolng_base_c2"&gt;&lt;p class="eolng_base_right"&gt;(6 449)&lt;/p&gt;&lt;/td&gt;&lt;/tr&gt;&lt;tr class="border_rule_row border_rule_row_2 border_rule_row_after_2 border_rule_row_before_2 border_rule_row_end_2"&gt;&lt;td class="border_rule_column border_rule_column_4 border_rule_column_end_4 eolng_base_c1"&gt;&lt;p class="eolng_tab_base"&gt;Charges sociales y compris avantages postérieurs à l’emploi&lt;/p&gt;&lt;/td&gt;&lt;td class="border_rule_column border_rule_column_6 border_rule_column_end_6 eolng_base_c3"&gt;&lt;p class="eolng_base_right"&gt;(1 231)&lt;/p&gt;&lt;/td&gt;&lt;td class="border_rule_column border_rule_column_5 border_rule_column_end_5 eolng_base_c2"&gt;&lt;p class="eolng_base_right"&gt;(1 160)&lt;/p&gt;&lt;/td&gt;&lt;/tr&gt;&lt;tr class="border_rule_row border_rule_row_2 border_rule_row_after_2 border_rule_row_before_2 border_rule_row_end_2"&gt;&lt;td class="border_rule_column border_rule_column_4 border_rule_column_end_4 eolng_base_c1"&gt;&lt;p class="eolng_tab_base"&gt;Charges relatives aux paiements fondés sur des actions&lt;/p&gt;&lt;/td&gt;&lt;td class="border_rule_column border_rule_column_6 border_rule_column_end_6 eolng_base_c3"&gt;&lt;p class="eolng_base_right"&gt;(85)&lt;/p&gt;&lt;/td&gt;&lt;td class="border_rule_column border_rule_column_5 border_rule_column_end_5 eolng_base_c2"&gt;&lt;p class="eolng_base_right"&gt;(64)&lt;/p&gt;&lt;/td&gt;&lt;/tr&gt;&lt;tr class="border_rule_row border_rule_row_2 border_rule_row_after_2 border_rule_row_before_2 border_rule_row_end_2"&gt;&lt;td class="border_rule_column border_rule_column_4 border_rule_column_end_4 eolng_base_c1"&gt;&lt;p class="eolng_tab_base"&gt;Intérimaires et « free-lance »&lt;/p&gt;&lt;/td&gt;&lt;td class="border_rule_column border_rule_column_6 border_rule_column_end_6 eolng_base_c3"&gt;&lt;p class="eolng_base_right"&gt;(332)&lt;/p&gt;&lt;/td&gt;&lt;td class="border_rule_column border_rule_column_5 border_rule_column_end_5 eolng_base_c2"&gt;&lt;p class="eolng_base_right"&gt;(456)&lt;/p&gt;&lt;/td&gt;&lt;/tr&gt;&lt;tr class="border_rule_row border_rule_row_2 border_rule_row_after_10 border_rule_row_before_2 border_rule_row_end_2"&gt;&lt;td class="border_rule_column border_rule_column_4 border_rule_column_end_4 eolng_base_c1"&gt;&lt;p class="eolng_tab_base"&gt;Coûts de restructuration&lt;/p&gt;&lt;/td&gt;&lt;td class="border_rule_column border_rule_column_6 border_rule_column_end_6 eolng_base_c3"&gt;&lt;p class="eolng_base_right"&gt;(111)&lt;/p&gt;&lt;/td&gt;&lt;td class="border_rule_column border_rule_column_5 border_rule_column_end_5 eolng_base_c2"&gt;&lt;p class="eolng_base_right"&gt;(82)&lt;/p&gt;&lt;/td&gt;&lt;/tr&gt;&lt;tr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class="eolng_tab-total---r"&gt;(8 514)&lt;/p&gt;&lt;/td&gt;&lt;td class="border_rule_column border_rule_column_5 border_rule_column_end_5 eolng_base_trame"&gt;&lt;p class="eolng_tab-total---r"&gt;(8 211)&lt;/p&gt;&lt;/td&gt;&lt;/tr&gt;&lt;/tbody&gt;&lt;/table&gt;&lt;/div&gt;&lt;p class="eolng_base empty-paragraph" style="column-span:all;"&gt; &lt;/p&gt;&lt;p class="eolng_base"&gt;&lt;/p&gt;&lt;h6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eolng_n3-note level-6" id="title_eaf2fab5-2346-4785-9716-ddb49d9165a6"&gt;&lt;span class="eolng_n3-notecorps title-body-without-num text_container"&gt;Couverture financière&lt;/span&gt;&lt;/h6&gt;&lt;p class="eolng_base"&gt;Le groupe Publicis couvre ces engagements par des actifs financiers, principalement au Royaume-Uni et aux États-Unis, afin de respecter ses obligations légales et/ou contractuelles et de limiter son exposition au risque de dérive de ces engagements (volatilité des taux, de l’inflation, allongement de l’espérance de vie…).&lt;/p&gt;&lt;p class="eolng_base"&gt;La stratégie de couverture des engagements du Groupe s’appuie sur des études de gestion actif/passif régulières pour s’assurer d’une allocation d’actifs optimale qui doivent permettre à la fois de limiter l’exposition aux risques de marchés en diversifiant les catégories d’actifs selon leur profil de risque, et doivent correspondre au mieux aux prestations à verser aux bénéficiaires, en fonction de la maturité des plans. Ces analyses sont réalisées par des conseillers indépendants et soumises à l’approbation des &lt;span style="font-style:italic;"&gt;Trustees.&lt;/span&gt; Les investissements sont réalisés en fonction des contraintes légales et des conditions de déductibilité de telles couvertures propres à chaque pays. Les besoins de financement sont généralement déterminés plan par plan et de fait le surplus d’actif des plans surfinancés ne peut être utilisé pour couvrir les plans sous-financés.&lt;/p&gt;&lt;h6 class="title eolng_n3-note level-6" id="title_b4acaabc-99c6-4e2c-91c6-eb521d956ff1"&gt;&lt;span class="eolng_n3-notecorps title-body-without-num text_container"&gt;Exposition aux risques&lt;/span&gt;&lt;/h6&gt;&lt;p class="eolng_base"&gt;Les principaux risques auxquels le Groupe est exposé au travers des fonds de pension au Royaume-Uni et aux États-Unis sont les suivants :&lt;/p&gt;&lt;ul class="eolng_symbol-ul-1"&gt;&lt;li class="eolng_symbol-li-1"&gt;volatilité des actifs financiers : les actifs financiers des régimes (actions, obligations, …) ont le plus souvent un rendement supérieur au taux d’actualisation sur le long terme, mais sont volatiles à court terme, d’autant plus qu’ils sont mesurés à la juste valeur pour les besoins de la comptabilité annuelle du Groupe. L’allocation des actifs financiers est déterminée de manière à assurer la viabilité financière du régime à long terme ;&lt;/li&gt;&lt;li class="eolng_symbol-li-1"&gt;variation des taux obligataires : une diminution des taux obligataires privés conduit à une augmentation de l’obligation des régimes telle que comptabilisée par le Groupe, même si cette augmentation est en partie réduite par un accroissement de la valeur des actifs financiers des régimes (pour la part d’obligations privées de première catégorie) ;&lt;/li&gt;&lt;li class="eolng_symbol-li-1"&gt;longévité : la plus grande part des prestations garanties par les régimes sont des prestations viagères, l’augmentation de l’espérance de vie conduit donc à une augmentation de l’obligation de ces régimes ;&lt;/li&gt;&lt;li class="eolng_symbol-li-1"&gt;inflation : une partie importante des prestations garanties par les fonds de pension au Royaume-Uni est indexée sur l’inflation. Une hausse de l’inflation conduit à une augmentation de l’obligation (même si dans la plupart des cas des plafonds sont définis pour protéger le régime contre une hyper inflation). La plupart des actifs financiers sont soit non affectés par l’inflation, soit peu corrélés à l’inflation, ce qui induit donc qu’une hausse de l’inflation conduirait à une hausse du déficit du régime au sens comptable. Les fonds de pension américains n’exposent pas le Groupe à un risque important lié à l’inflation, les prestations n’étant pas indexées sur l’inflation.&lt;/li&gt;&lt;/ul&gt;&lt;h6 class="title eolng_n3-note level-6" id="title_3f42cf32-c5f7-445f-a808-93d65d7806fb"&gt;&lt;span class="eolng_n3-notecorps title-body-without-num text_container"&gt;Écarts actuariels&lt;/span&gt;&lt;/h6&gt;&lt;p class="eolng_base"&gt;Les écarts actuariels constatent les augmentations ou les diminutions non prévues de la valeur actuelle d’une obligation au titre de prestations définies ou de la juste valeur des actifs du régime correspondant. Les écarts actuariels résultant de la variation de la valeur actuelle d’une obligation d’un régime à prestations définies proviennent d’une part des ajustements liés à l’expérience (différences entre les hypothèses actuarielles antérieures et la réalité observée) et d’autre part des effets de changements d’hypothèses actuarielles.&lt;/p&gt;&lt;h6 class="title eolng_n3-note level-6" id="title_06aa5fd3-dee1-4f77-84a9-233f80ba8987"&gt;&lt;span class="eolng_n3-notecorps title-body-without-num text_container"&gt;Autres avantages à long terme&lt;/span&gt;&lt;/h6&gt;&lt;p class="eolng_base"&gt;Le groupe Publicis comptabilise également divers avantages à long terme, principalement des primes d’ancienneté, des médailles du travail en France notamment, et certains plans pluri-annuels pour lesquels la rémunération différée est liée à des conditions de présence.&lt;/p&gt;&lt;h6 class="title eolng_tableau-titre level-10" id="title_cf412fbc-b97d-4cd9-8b09-2699ba23c91a" style="column-span:all;"&gt;&lt;span class="eolng_tab_t1num_1 numbering"&gt;/&lt;/span&gt;&lt;span class="eolng_tableau-titrecorps text_container"&gt;Valeur nette comptable de la provision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class="eolng_tab_base"&gt;Engagements de retraites et autres avantages à plus d'un an&lt;/p&gt;&lt;/td&gt;&lt;td class="border_rule_column border_rule_column_5 border_rule_column_end_5 eolng_base_c2"&gt;&lt;p class="eolng_base_right"&gt;(265)&lt;/p&gt;&lt;/td&gt;&lt;td class="border_rule_column border_rule_column_5 border_rule_column_end_5 eolng_base_c2"&gt;&lt;p class="eolng_base_right"&gt;(244)&lt;/p&gt;&lt;/td&gt;&lt;/tr&gt;&lt;tr class="border_rule_row border_rule_row_2 border_rule_row_after_2 border_rule_row_before_2 border_rule_row_end_2"&gt;&lt;td class="border_rule_column border_rule_column_4 border_rule_column_end_4 eolng_base_c1"&gt;&lt;p class="eolng_tab_base"&gt;Engagements de retraites et autres avantages à moins d'un an&lt;/p&gt;&lt;/td&gt;&lt;td class="border_rule_column border_rule_column_5 border_rule_column_end_5 eolng_base_c2"&gt;&lt;p class="eolng_base_right"&gt;(21)&lt;/p&gt;&lt;/td&gt;&lt;td class="border_rule_column border_rule_column_5 border_rule_column_end_5 eolng_base_c2"&gt;&lt;p class="eolng_base_right"&gt;(20)&lt;/p&gt;&lt;/td&gt;&lt;/tr&gt;&lt;tr class="border_rule_row border_rule_row_2 border_rule_row_after_10 border_rule_row_before_2 border_rule_row_end_2"&gt;&lt;td class="border_rule_column border_rule_column_4 border_rule_column_end_4 eolng_base_c1"&gt;&lt;p class="eolng_tab_base"&gt;Excédents net des plans de retraite en surplus&lt;span style="font-size:75%;line-height:0;position:relative;top:-0.5em;vertical-align:baseline;"&gt;(1)&lt;/span&gt;&lt;/p&gt;&lt;/td&gt;&lt;td class="border_rule_column border_rule_column_5 border_rule_column_end_5 eolng_base_c2"&gt;&lt;p class="eolng_base_right"&gt;35&lt;/p&gt;&lt;/td&gt;&lt;td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eolng_base_trame"&gt;&lt;p class="eolng_tab-total"&gt;&lt;span style="font-weight:bold;"&gt;Provision nette sur engagements de retraite à prestations définies et couverture médicale post-emploi&lt;/span&gt;&lt;/p&gt;&lt;/td&gt;&lt;td class="border_rule_column border_rule_column_5 border_rule_column_end_5 eolng_base_trame"&gt;&lt;p class="eolng_tab-total---r"&gt;&lt;span style="font-weight:bold;"&gt;(251)&lt;/span&gt;&lt;/p&gt;&lt;/td&gt;&lt;td class="border_rule_column border_rule_column_5 border_rule_column_end_5 eolng_base_trame"&gt;&lt;p class="eolng_tab-total---r"&gt;&lt;span style="font-weight:bold;"&gt;(264)&lt;/span&gt;&lt;/p&gt;&lt;/td&gt;&lt;/tr&gt;&lt;tr class="border_rule_row border_rule_row_3 border_rule_row_before_10 border_rule_row_end_3"&gt;&lt;td class="border_rule_column border_rule_column_4 border_rule_column_end_4 eolng_base_notes"&gt;&lt;ul class="eolng_note-bas-tableau-1-ul-1"&gt;&lt;li class="eolng_note-bas-tableau-1-li-1"&gt;Les excédents net des plans sont présentés en autres actifs financiers (voir note 16)&lt;/li&gt;&lt;/ul&gt;&lt;/td&gt;&lt;td class="border_rule_column border_rule_column_5 border_rule_column_end_5 eolng_base_notes"&gt;&lt;p class="eolng_tab_renvoi empty-paragraph"&gt; &lt;/p&gt;&lt;/td&gt;&lt;td class="border_rule_column border_rule_column_5 border_rule_column_end_5 eolng_base_notes"&gt;&lt;p class="eolng_tab_renvoi empty-paragraph"&gt; &lt;/p&gt;&lt;/td&gt;&lt;/tr&gt;&lt;/tbody&gt;&lt;/table&gt;&lt;/div&gt;&lt;p class="eolng_tab_renvoi_resserre empty-paragraph"&gt; &lt;/p&gt;&lt;h6 class="title eolng_tableau-titre level-10" id="title_c1b0ab65-4699-4aa4-9b0f-0a6a972e2f55" style="column-span:all;"&gt;&lt;span class="eolng_tab_t1num_1 numbering"&gt;/&lt;/span&gt;&lt;span class="eolng_tableau-titrecorps text_container"&gt;Variation de la dette actuarielle&lt;/span&gt;&lt;/h6&gt;&lt;div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border_rule_row_after_39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border_rule_column_5 border_rule_column_end_5 eolng_base_c2_tetiere" colspan="3"&gt;&lt;p class="eolng_tab-tetiere---c"&gt;31 décembre 2022&lt;/p&gt;&lt;/th&gt;&lt;/tr&gt;&lt;tr class="border_rule_row border_rule_row_37 border_rule_row_after_39 border_rule_row_before_36 border_rule_row_end_37"&gt;&lt;th class="border_rule_column border_rule_column_6 border_rule_column_end_6 eolng_base_c3_tetiere row-span-border_rule_column_end_4"&gt;&lt;p class="eolng_tab-tetiere---c3"&gt;Retraite&lt;/p&gt;&lt;/th&gt;&lt;th class="border_rule_column border_rule_column_6 border_rule_column_end_6 eolng_base_c3_tetiere"&gt;&lt;p class="eolng_tab-tetiere---c3"&gt;Frais médicaux&lt;/p&gt;&lt;/th&gt;&lt;th class="border_rule_column border_rule_column_6 border_rule_column_end_6 eolng_base_c3_tetiere"&gt;&lt;p class="eolng_tab-tetiere---c3"&gt;Total&lt;/p&gt;&lt;/th&gt;&lt;th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class="eolng_tab_tetiere_r"&gt;Frais médicaux&lt;/p&gt;&lt;/th&gt;&lt;th class="border_rule_column border_rule_column_5 border_rule_column_end_5 eolng_base_c2_tetiere"&gt;&lt;p class="eolng_tab_tetiere_r"&gt;Total&lt;/p&gt;&lt;/th&gt;&lt;/tr&gt;&lt;/thead&gt;&lt;tbody&gt;&lt;tr class="border_rule_row border_rule_row_39 border_rule_row_after_2 border_rule_row_before_37 border_rule_row_end_39"&gt;&lt;td class="border_rule_column border_rule_column_4 border_rule_column_end_4 eolng_base_c1"&gt;&lt;p class="eolng_tab-gras--couleur"&gt;Dette actuarielle en début d’exercice&lt;/p&gt;&lt;/td&gt;&lt;td class="border_rule_column border_rule_column_6 border_rule_column_end_6 eolng_base_c3"&gt;&lt;p class="eolng_tab-gras--couleur---r"&gt;(565)&lt;/p&gt;&lt;/td&gt;&lt;td class="border_rule_column border_rule_column_6 border_rule_column_end_6 eolng_base_c3"&gt;&lt;p class="eolng_tab-gras--couleur---r"&gt;(15)&lt;/p&gt;&lt;/td&gt;&lt;td class="border_rule_column border_rule_column_6 border_rule_column_end_6 eolng_base_c3"&gt;&lt;p class="eolng_tab-gras--couleur---r"&gt;(580)&lt;/p&gt;&lt;/td&gt;&lt;td class="border_rule_column border_rule_column_5 border_rule_column_end_5 eolng_base_c2"&gt;&lt;p class="eolng_tab-gras--couleur---r"&gt;(727)&lt;/p&gt;&lt;/td&gt;&lt;td class="border_rule_column border_rule_column_5 border_rule_column_end_5 eolng_base_c2"&gt;&lt;p class="eolng_tab-gras--couleur---r"&gt;(21)&lt;/p&gt;&lt;/td&gt;&lt;td class="border_rule_column border_rule_column_5 border_rule_column_end_5 eolng_base_c2"&gt;&lt;p class="eolng_tab-gras--couleur---r"&gt;(748)&lt;/p&gt;&lt;/td&gt;&lt;/tr&gt;&lt;tr class="border_rule_row border_rule_row_2 border_rule_row_after_2 border_rule_row_before_39 border_rule_row_end_2"&gt;&lt;td class="border_rule_column border_rule_column_4 border_rule_column_end_4</t>
        </is>
      </c>
    </row>
    <row r="79">
      <c r="A79" t="inlineStr">
        <is>
          <t>ifrs-full:DescriptionOfAccountingPolicyForEmployeeBenefitsExplanatory</t>
        </is>
      </c>
      <c r="B79" t="inlineStr">
        <is>
          <t>Description de la méthode comptable concernant les avantages du personnel [text block]</t>
        </is>
      </c>
      <c r="C79" t="inlineStr">
        <is>
          <t>fr</t>
        </is>
      </c>
      <c r="D79" t="inlineStr">
        <is>
          <t>Engagements de retraite et autres avantages postérieurs à l’emploiLe Groupe comptabilise les engagements liés aux pensions et autres avantages postérieurs à l’emploi en fonction de la qualification de ces régimes :à cotisations définies : les montants des contributions du Groupe à ces cotisations versées sont comptabilisés en charges de la période ;à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t>
        </is>
      </c>
      <c r="E79"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row>
    <row r="80">
      <c r="A80" t="inlineStr">
        <is>
          <t>ifrs-full:DisclosureOfTradeAndOtherPayablesExplanatory</t>
        </is>
      </c>
      <c r="B80" t="inlineStr">
        <is>
          <t>Informations relatives aux fournisseurs et aux autres créditeurs [text block]</t>
        </is>
      </c>
      <c r="C80" t="inlineStr">
        <is>
          <t>fr</t>
        </is>
      </c>
      <c r="D80" t="inlineStr">
        <is>
          <t>Fournisseurs et comptes rattachésCe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t>
        </is>
      </c>
      <c r="E80"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row>
    <row r="81">
      <c r="A81" t="inlineStr">
        <is>
          <t>ifrs-full:DescriptionOfAccountingPolicyForTradeAndOtherPayablesExplanatory</t>
        </is>
      </c>
      <c r="B81" t="inlineStr">
        <is>
          <t>Description de la méthode comptable concernant les fournisseurs et autres créditeurs [text block]</t>
        </is>
      </c>
      <c r="C81" t="inlineStr">
        <is>
          <t>fr</t>
        </is>
      </c>
      <c r="D81" t="inlineStr">
        <is>
          <t>Fournisseurs et comptes rattachésCe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t>
        </is>
      </c>
      <c r="E81"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row>
    <row r="82">
      <c r="A82" t="inlineStr">
        <is>
          <t>ifrs-full:DisclosureOfSharebasedPaymentArrangementsExplanatory</t>
        </is>
      </c>
      <c r="B82" t="inlineStr">
        <is>
          <t>Informations relatives aux accords de paiement fondés sur des actions [text block]</t>
        </is>
      </c>
      <c r="C82" t="inlineStr">
        <is>
          <t>fr</t>
        </is>
      </c>
      <c r="D82" t="inlineStr">
        <is>
          <t>Plans d’options de souscription ou d’achat d’actions Publicis GroupeLa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utilisée.Pour les plans qui comportent des conditions de performance hors marché, le Groupe estime la probabilité de réalisation de ces objectifs et en tient compte dans la détermination du nombre d’actions à livrer.Plans d’attribution d’actions gratuites Publicis GroupeLa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utilisée.Pour les plans qui comportent des conditions de performance hors marché, le Groupe estime la probabilité de réalisation de ces objectifs et en tient compte dans la détermination du nombre d’actions à livrer.Note 32Plans d’options de souscription ou d’acquisition d’actions et plans d’actions gratuites de Publicis Groupe SAPrésentation des nouveaux plans en actions gratuites 2023Des plans d’actions gratuites ont été mis en place au cours de l’année 2023, avec les caractéristiques suivantes :Plan d’incentive à long terme dit « LTIP 2023 » (mars 2023)Dans le cadre de ce plan, un certain nombre de dirigeants du Groupe se sont vu attribuer des actions gratuites, sous une triple condition :Une condition de présence de trois ans, pendant la période d’acquisition des droits ;Des conditions d’atteinte d’objectifs de croissance du revenu et de profitabilité du Groupe pour l’année 2023, comparées à un groupe de référence incluant Publicis Groupe et les trois autres principaux groupes mondiaux de communication (Omnicom, WPP et IPG) ; 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2023, le pourcentage de femmes occupant des postes clé de direction, ainsi que le pourcentage d’évolution d’intégration des énergies renouvelables dans le Groupe seront évalués au regard des cibles définies. Les actions finalement attribuées en fonction du niveau d’atteinte de ces objectifs seront livrables à l’issue d’une période de trois ans, soit en mars 2026.Plan d’incentive à long terme dit « LTIP 2023 Membres du Directoire » (mars et mai 2023) et « LTIP 2023 Président du Directoire » (mars et mai 2023)Dans le cadre du plan LTIP 2023 Membres du Directoire, les membres du Directoire se sont vu attribuer des actions gratuites, sous une triple condition :Une condition de présence de trois ans, pendant la période d’acquisition des droits ;Des conditions d’atteinte d’objectifs de croissance du revenu et de profitabilité du Groupe sur l’ensemble de la période 2023 à 2025, comparées à un groupe de référence incluant Publicis Groupe et les trois autres principaux groupes mondiaux de communication (Omnicom, WPP et IPG) ;Des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2025, le pourcentage de femmes occupant des postes clé de direction, ainsi que le pourcentage d’évolution d’intégration des énergies renouvelables dans le Groupe seront évalués au regard des cibles définies.  Les actions finalement attribuées en fonction du niveau d’atteinte de ces conditions seront livrables à l’issue d’une période de trois ans, soit en mars 2026. Suite à l’évolution de la politique de rémunération adoptée par l’Assemblée Générale du 31 mai 2023 pour un membre du Directoire, des actions complémentaires ont été attribuées le 31 mai 2023, livrables en juin 2026.Le plan LTIP 2023 Président du Directoire prévoit les mêmes conditions que le plan LTIP 2023 Membres du Directoire auxquelles s’ajoute une condition de marché fondée sur le TSR (Total Shareholder Return) comparant celui de Publicis Groupe à celui de la médiane du CAC40. Par ailleurs, en application de l’évolution de la politique de rémunération adoptée par l’Assemblée Générale du 31 mai 2023, des actions de surperformance ont été attribuées le 31 mai 2023. Ces actions de surperformance sont soumises à des critères d’atteinte d’objectifs de croissance du revenu et de profitabilité du Groupe sur l’ensemble de la période 2023 à 2025, comparés au groupe de référence mentionné précédemment, ainsi qu’un objectif interne du Groupe en termes de marge opérationnelle.Contrat de rétention du Président du DirectoireUn contrat de rétention a été mis en place au bénéfice du Président du Directoire. Le contrat a été approuvé par le Comité de Rémunération le 7 mars 2023, puis par le Conseil de Surveillance les 8 mars et 19 avril 2023. La politique de rémunération, incluant le contrat de rétention, a été approuvée lors de l’Assemblée Générale du 31 mai 2023. Le Directoire a procédé à l’attribution des actions dans le cadre du contrat de rétention le 31 mai 2023.Le contrat prévoit une condition de présence sur 5 ans à partir du 1er janvier 2023 , le Président du Directoire devant rester en fonction jusqu’au 31 décembre 2027. Au terme de cette période, il recevrait un nombre d’actions équivalent à deux années de salaire fixe par année de présence sur l’ensemble de la période, soit 10 années de salaire fixe annuel.Plans d’incentive à long terme dit « Plan LTI Epsilon March 2023 » et « Plan LTI Epsilon September 2023 » (mars et septembre 2023)Les plans mis en place au bénéfice exclusif des dirigeants et salariés de Publicis Epsilon sont composés de trois tranches soumises à condition de présence pour 20% et des conditions de performance financière au titre de l’année 2023 pour 80%. Elles sont livrables en mars 2024 (30% des actions), mars 2025 (30% des actions) et mars 2026 (40% des actions), et/ou septembre de ces mêmes années (selon la date d'attribution des actions) selon les mêmes proportions.Plan d’incentive à long terme dit « Plan Sapient 2023 » (avril et juin 2023)Le plan mis en place au bénéfice exclusif des dirigeants et salariés de Publicis Sapient est composé de deux tranches : Une première tranche est soumise à la seule condition de présence, et donne lieu à la livraison d’un quart des actions attribuées aux dates anniversaire des quatre premières années du plan (soit avril ou juin 2024, 2025, 2026 et 2027, en fonction de la date d’attribution). La seconde tranche est soumise, en plus de la condition de présence, à des conditions de performance financière et le nombre total d’actions livrées dépendra du niveau d'atteinte d'objectifs financiers pour l’année 2023. La livraison interviendra à l’issue d’une période de trois ans, soit en avril ou juin 2026, en fonction de la date d’attribution.Mesure de la performance des plans antérieursPar ailleurs, il a été procédé en février et mars 2023 à la mesure de la performance des plans Publicis Sapient LTI 2020 et Publicis Sapient LTI 2022, Epsilon LTI 2022 et LTIP 2022 :  le taux d’atteinte des objectifs de performance constaté pour l’année 2022 est de 100 % pour l’ensemble de ces plans. Plans d’options de souscription ou d’achat d’actions Publicis Groupe/Caractéristiques des plans de stock-options Publicis Groupe en cours au 31 décembre 2023PlansType (1)Date d’attributionPrix d’exercice des options (en euros)Options restant à lever au 1er janvier 2023Options annulées, prescrites ou réintégrées en 2023Options exercées en 2023Options restant à lever au 31 décembre 2023Dont exerçables au 31 décembre 2023Date limite de levéeDurée de vie contrac- tuelle résiduelle (en années)Lionlead 2 Stock-optionsA30/04/201352,76560 148-(560 148)--02/05/2023-A = options d’achat d’actions Au 31 décembre 2023, il n’existe plus de stock-options restant à exercer. Plans d’actions gratuites Publicis Groupe/ Détermination de la juste valeur des actions gratuites Publicis Groupe attribuées au cours de l’exercice 2023Actions gratuitesLTIP 2023 (1)LTIP 2023 Membres du Directoire (2)LTIP 2023Président du Directoire (2)Contrat de rétention  Prés. du DirectoireLTI Epsilon March 2023 (1)LTI Epsilon September 2023 (1)Sapient 2023(4 ans) (1)Sapient 2023(3 ans) (1)Date du Directoire16/03/202316/03/202331/05/202316/03/202331/05/202331/05/202316/03/202312/09/202317/04/202313/06/202317/04/202313/06/2023Nombre d’actions attribuées à l’origine756 48236 69457 005167 000389 85232 944283 609425 437Prix de l’action à la date d’attribution (en euros)72,1471,9571,8470,0672,1474,3873,2673,26Juste valeur de l’action attribuée (moyenne pondérée, en euros)63,0162,8160,3154,1465,8467,7465,6864,14Période d’acquisition (en années)33351 à 31 à 31 à 43Actions conditionnelles soumises à la réalisation d’objectifs fixés pour 2023.Actions conditionnelles soumises à la réalisation d’objectifs fixés pour les années 2023 à 2025./Caractéristiques des plans d’actions gratuites Publicis Groupe en cours au 31 décembre 2023PlansDate d’attribution initialeJuste valeur de l'action attribuéeActions restant à livrer au 1er janvier 2023 ou attribuées au cours de 2023Actions annulées, prescrites ou transférées (1) en 2023Actions ayant fait l’objet d’une livraison en 2023Actions restant à livrer au 31 décembre 2023Date de livraisonDurée de vie contractuelle résiduelle (en années)Plan Sapient 2019 (4 ans)28/05/201943,9542 407(67)(42 340)-30/05/2023-Plan Spécial de rétention 2019 (2)15/11/201931,85393 895(102 892)-291 00319/03/20251,22Plan Sapient 2020 (4 ans)19/05/202024,2892 903(4 278)(44 658)43 96720/05/20240,39Plan Sapient 2020 (3 ans)19/05/202021,35266 612(10 500)(256 112)-19/05/2023-Plan LTI Epsilon 202020/07/202024,28213 373(2 962)(210 411)-31/03/2023-Plan LTIP 2021 et autres plans spécifiques (3) (4)16/03/202144,31419 726(9 614)-410 11216/09/20240,71Plan LTIP 2021 Directoire16/03/202144,17151 577(24 495)-127 08218/03/20240,21Plan LTI Epsilon 202116/03/202146,35401 970(21 693)(169 595)210 68202/04/20240,25Plan Sapient 2021 (4 ans)13/04/202145,40160 399(4 509)(54 434)101 45614/04/20251,29Plan Sapient 2021 (3 ans)13/04/202144,27320 648(16 272)-304 37615/04/20240,29Plan LTIP 2022 et autres plans spécifiques (3)(5)18/03/202257,61626 771(23 915)-602 85619/03/20251,22Plan LTIP 2022 Président du Directoire (6)18/03/202256,4962 043--62 04326/05/20251,40Plan LTIP 2022 Directoire18/03/202257,6478 004(20 819)-57 18519/03/20251,22Plan LTI Epsilon 202218/03/202257,64440 844(22 655)(131 688)286 50131/03/20251,25Plan LTI Epsilon 2022 (septembre)14/09/202252,7270 882(4 852)(19 940)46 09030/09/20251,75Plan Sapient 2022 (4 ans)11/04/202255,24239 025(9 166)(58 785)171 07413/04/20262,28Plan Sapient 2022 (3 ans)11/04/202255,24358 542(16 492)-342 05011/04/20251,28Plan LTIP 202316/03/202363,01756 482(4 513)-751 96917/03/20262,21Plan LTIP 2023 Membres du Directoire (7)16/03/202362,8136 694(20 060)-16 63401/06/20262,42Plan LTIP 2023 Président du Directoire (8)16/03/202360,3157 005--57 00501/06/20262,42Contrat de rétention Prés. du Directoire31/05/202354,14167 000--167 00003/01/20284,01Plan LTI Epsilon March 202316/03/202365,84389 852(17 573)-372 27931/03/20262,25Plan LTI Epsilon Sept. 202312/09/202367,7432 944(497)-32 44730/09/20262,75Plan Sapient 2023 (4 ans) (9)17/04/202365,68283 609(4 600)-279 00914/06/20273,45Plan Sapient 2023 (3 ans) (9)17/04/202364,14425 437(6 900)-418 53714/06/20262,45Total des plans d’actions gratuites  6 488 644(349 324)(987 963)5 151 357  (1)     Il s’agit le cas échéant de transferts entre les plans France et étranger liés à la mobilité géographique des bénéficiaires.(2)    Les actions de la deuxième et troisième tranche correspondent à celles qui ont été attribuées respectivement dans le cadre du plan LTIP 2021 et du nouveau plan LTIP 2022 aux bénéficiaires initiaux. La date de livraison du plan initial (31/03/2023) a été allongée et a été alignée sur celle du LTIP 2022.(3)    Hors bénéficiaires du Plan Special de Rétention pour lesquels leurs actions sont présentées sur la ligne correspondante au plan initial dont la deuxième et la troisième tranche ont fait l’objet de remplacement par les plans LTIP 2021 et LTIP 2022 respectivement.(4)    Date d'attribution au 15/09/2021 et date de livraison au 16/09/2024 pour les plans spécifiques.(5)    Date d’attribution au 17/10/2022 et date de livraison au 19/03/2025 pour le plan spécifique individuel.(6)    L’attribution initiale des actions a eu lieu le 18/03/2022 mais un complément a été attribué le 25/05/2022, suite aux décisions de l’Assemblée générale des actionnaires et les conditions de performance du plan ont été modifiées à cette date.(7)    L’attribution initiale des actions a eu lieu le 16/03/2023, un complément a été attribué le 31/05/2023 suite à l’évolution de la politique de rémunération adoptée par l’Assemblée Générale du 31 mai 2023 pour un membre du Directoire. Les actions de ce membre ont, par la suite, fait l'objet d'annulation, compte tenu de son départ en 2024.(8)    L’attribution initiale des actions a eu lieu le 16/03/2023 mais un complément d’actions de surperformance a été attribué le 31/05/2023, à la suite des décisions de l’Assemblée Générale des actionnaires et les conditions de performance du plan ont été modifiées à cette date.(9)    L’attribution initiale des actions a eu lieu le 17/04/2023 mais un complément d’actions a été attribué le 13/06/2023. De ce fait, la date de livraison du plan a été allongée et alignée sur celle de l’attribution complémentaire.  La livraison des actions gratuites dans le cadre des plans ci-dessus est liée à une condition de présence pendant toute la période d’acquisition.La livraison est également soumise à des conditions de performance hors marché pour l’ensemble des plans, ainsi qu’une condition de marché uniquement pour les plans LTIP 2022 du Président du Directoire et LTIP 2023 Président du Directoire./Mouvements sur plans d’actions gratuites Publicis Groupe au cours des deux derniers exercices 20232022Attributions au 1er janvier4 339 6214 226 891Attributions effectuées au cours de l’année2 149 0231 908 025Livraisons(987 963)(1 335 457)Attributions devenues caduques(349 324)(459 838)Attributions au 31 décembre5 151 3574 339 621  Impact des plans de souscription ou d’achat d’actions et plans d’actions gratuites sur le résultatAu total, l’impact sur le compte de résultat de l’exercice 2023 de ces plans s’élève à 85 millions d’euros hors impôt et charges sociales contre 64 millions d’euros en 2022 (voir note 5).Pour ce qui est des plans d’actions attribuées sous condition de performance (hors marché) et dont les performances n’ont pas encore pu être mesurées de façon définitive au 31 décembre 2023, la probabilité d’atteinte des objectifs retenue pour le calcul de la charge 2023 est la suivante :pour les plans de performance mesurée sur un an, au titre de la performance 2023 : 100 % ;pour les plans de performance mesurée sur trois ans, au titre de la performance de la période de trois ans et concernant les plans mis en place au profit du Président et des membres du Directoire (LTIP 2021 Directoire, LTIP 2022 Membres du Directoire, LTIP 2022 Président du Directoire, LTIP 2023 Membres du Directoire et LTIP 2023 Président du Directoire) : 100%.</t>
        </is>
      </c>
      <c r="E82"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livrer.&lt;/p&gt;&lt;h4 class="title eolng_n1-note level-4" id="title_d0c44ff9-f4ce-4dda-91ec-b4ad71faa8d5" style="column-span:all;"&gt;&lt;span class="eolng_note_t1num numbering"&gt;Note 32&lt;/span&gt;&lt;span class="eolng_n1-notecorps text_container"&gt;Plans d’options de souscription &lt;span class="eolng_nowrap"&gt;ou d’acquisition&lt;/span&gt; d’actions et plans d’actions gratuites de Publicis Groupe SA&lt;/span&gt;&lt;/h4&gt;&lt;h6 class="title eolng_n3-note level-6" id="title_62efaee1-6dc1-42d3-b0fa-186c2438bf50"&gt;&lt;span class="eolng_n3-notecorps title-body-without-num text_container"&gt;Présentation des nouveaux plans en actions gratuites 2023&lt;/span&gt;&lt;/h6&gt;&lt;p class="eolng_base"&gt;Des plans d’actions gratuites ont été mis en place au cours de l’année 2023, avec les caractéristiques suivantes :&lt;/p&gt;&lt;h6 class="title eolng_n4-note level-7" id="title_7f0478c8-782a-4f5b-941e-408e27494c29"&gt;&lt;span class="eolng_n4-notecorps title-body-without-num text_container"&gt;Plan &lt;span style="font-style:italic;"&gt;d’incentive &lt;/span&gt;à long terme dit « LTIP 2023 » (mars 2023)&lt;/span&gt;&lt;/h6&gt;&lt;p class="eolng_base" style="line-height:115%;"&gt;Dans le cadre de ce plan, un certain nombre de dirigeants du Groupe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pour l’année 2023, comparées à un groupe de référence incluant Publicis Groupe et les trois autres principaux groupes mondiaux de communication (Omnicom, WPP et IPG) ;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2023, le pourcentage de femmes occupant des postes clé de direction, ainsi que le pourcentage d’évolution d’intégration des énergies renouvelables dans le Groupe seront évalués au regard des cibles définies. &lt;/li&gt;&lt;/ul&gt;&lt;p class="eolng_base"&gt;Les actions finalement attribuées en fonction du niveau d’atteinte de ces objectifs seront livrables à l’issue d’une période de trois ans, soit en mars 2026.&lt;/p&gt;&lt;h6 class="title eolng_n4-note level-7" id="title_8a5095ef-7b78-42a7-90e5-8f064616f83c"&gt;&lt;span class="eolng_n4-notecorps title-body-without-num text_container"&gt;Plan d’&lt;span style="font-style:italic;"&gt;incentive&lt;/span&gt; à long terme dit « LTIP 2023 Membres du Directoire » (mars et mai 2023) et « LTIP 2023 Président du Directoire » (mars et mai 2023)&lt;/span&gt;&lt;/h6&gt;&lt;p class="eolng_base"&gt;Dans le cadre du plan LTIP 2023 Membres du Directoire, les membres du Directoire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sur l’ensemble de la période 2023 à 2025, comparées à un groupe de référence incluant Publicis Groupe et les trois autres principaux groupes mondiaux de communication (Omnicom, WPP et IPG)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2025, le pourcentage de femmes occupant des postes clé de direction, ainsi que le pourcentage d’évolution d’intégration des énergies renouvelables dans le Groupe seront évalués au regard des cibles définies. &lt;/li&gt;&lt;/ul&gt;&lt;p class="eolng_base empty-paragraph"&gt; &lt;/p&gt;&lt;p class="eolng_base"&gt;Les actions finalement attribuées en fonction du niveau d’atteinte de ces conditions seront livrables à l’issue d’une période de trois ans, soit en mars 2026. Suite à l’évolution de la politique de rémunération adoptée par l’Assemblée Générale du 31 mai 2023 pour un membre du Directoire, des actions complémentaires ont été attribuées le 31 mai 2023, livrables en juin 2026.&lt;/p&gt;&lt;p class="eolng_base"&gt;Le plan LTIP 2023 Président du Directoire prévoit les mêmes conditions que le plan LTIP 2023 Membres du Directoire auxquelles s’ajoute une condition de marché fondée sur le TSR (Total Shareholder Return) comparant celui de Publicis Groupe à celui de la médiane du CAC40. Par ailleurs, en application de l’évolution de la politique de rémunération adoptée par l’Assemblée Générale du 31 mai 2023, des actions de surperformance ont été attribuées le 31 mai 2023. Ces actions de surperformance sont soumises à des critères d’atteinte d’objectifs de croissance du revenu et de profitabilité du Groupe sur l’ensemble de la période 2023 à 2025, comparés au groupe de référence mentionné précédemment, ainsi qu’un objectif interne du Groupe en termes de marge opérationnelle.&lt;/p&gt;&lt;h6 class="title eolng_n4-note level-7" id="title_bc7d53f2-17c3-4757-a7e6-f3a9f5358565"&gt;&lt;span class="eolng_n4-notecorps title-body-without-num text_container"&gt;Contrat de rétention du Président du Directoire&lt;/span&gt;&lt;/h6&gt;&lt;p class="eolng_base"&gt;Un contrat de rétention a été mis en place au bénéfice du Président du Directoire. Le contrat a été approuvé par le Comité de Rémunération le 7 mars 2023, puis par le Conseil de Surveillance les 8 mars et 19 avril 2023. La politique de rémunération, incluant le contrat de rétention, a été approuvée lors de l’Assemblée Générale du 31 mai 2023. Le Directoire a procédé à l’attribution des actions dans le cadre du contrat de rétention le 31 mai 2023.&lt;/p&gt;&lt;p class="eolng_base"&gt;Le contrat prévoit une condition de présence sur 5 ans à partir du 1er janvier 2023 , le Président du Directoire devant rester en fonction jusqu’au 31 décembre 2027. Au terme de cette période, il recevrait un nombre d’actions équivalent à deux années de salaire fixe par année de présence sur l’ensemble de la période, soit 10 années de salaire fixe annuel.&lt;/p&gt;&lt;h6 class="title eolng_n4-note level-7" id="title_4064b7f9-21ff-4402-b7b5-160ec898e713"&gt;&lt;span class="eolng_n4-notecorps title-body-without-num text_container"&gt;Plans d’&lt;span style="font-style:italic;"&gt;incentive&lt;/span&gt; à long terme dit « Plan LTI Epsilon March 2023 » et « Plan LTI Epsilon September 2023 » (mars et septembre 2023)&lt;/span&gt;&lt;/h6&gt;&lt;p class="eolng_base" style="line-height:115%;"&gt;Les plans mis en place au bénéfice exclusif des dirigeants et salariés de Publicis Epsilon sont composés de trois tranches soumises à condition de présence pour 20% et des conditions de performance financière au titre de l’année 2023 pour 80%. Elles sont livrables en mars 2024 (30% des actions), mars 2025 (30% des actions) et mars 2026 (40% des actions), et/ou septembre de ces mêmes années (selon la date d'attribution des actions) selon les mêmes proportions.&lt;/p&gt;&lt;h6 class="title eolng_n4-note level-7" id="title_77171573-86be-4f7b-8267-9404d483f240"&gt;&lt;span class="eolng_n4-notecorps title-body-without-num text_container"&gt;Plan d’&lt;span style="font-style:italic;"&gt;incentive&lt;/span&gt; à long terme dit « Plan Sapient 2023 » (avril et juin 2023)&lt;/span&gt;&lt;/h6&gt;&lt;p class="eolng_base" style="line-height:115%;"&gt;Le plan mis en place au bénéfice exclusif des dirigeants et salariés de Publicis Sapient est composé de deux tranches : &lt;/p&gt;&lt;ul class="eolng_symbol-ul-1"&gt;&lt;li class="eolng_symbol-li-1" style="text-align:justify;"&gt;Une première tranche est soumise à la seule condition de présence, et donne lieu à la livraison d’un quart des actions attribuées aux dates anniversaire des quatre premières années du plan (soit avril ou juin 2024, 2025, 2026 et 2027, en fonction de la date d’attribution). &lt;/li&gt;&lt;/ul&gt;&lt;ul class="eolng_mixte-symbol-ul-1"&gt;&lt;li class="eolng_mixte-symbol-li-1"&gt;La seconde tranche est soumise, en plus de la condition de présence, à des conditions de performance financière et le nombre total d’actions livrées dépendra du niveau d'atteinte d'objectifs financiers pour l’année 2023. La livraison interviendra à l’issue d’une période de trois ans, soit en avril ou juin 2026, en fonction de la date d’attribution.&lt;/li&gt;&lt;/ul&gt;&lt;h6 class="title eolng_n3-note level-6" id="title_1b64f929-8912-4794-bf2b-bbab49e5196c"&gt;&lt;span class="eolng_n3-notecorps title-body-without-num text_container"&gt;Mesure de la performance des plans antérieurs&lt;/span&gt;&lt;/h6&gt;&lt;p class="eolng_base" style="line-height:115%;"&gt;Par ailleurs, il a été procédé en février et mars 2023 à la mesure de la performance des plans Publicis Sapient LTI 2020 et Publicis Sapient LTI 2022, Epsilon LTI 2022 et LTIP 2022 :  le taux d’atteinte des objectifs de performance constaté pour l’année 2022 est de 100 % pour l’ensemble de ces plans.&lt;/p&gt;&lt;p class="eolng_base empty-paragraph" style="column-span:all;line-height:115%;"&gt; &lt;/p&gt;&lt;h6 class="title eolng_n3-note level-6" id="title_728584b4-55ce-4b38-a897-7524768bace7" style="column-span:all;"&gt;&lt;span class="eolng_n3-notecorps title-body-without-num text_container"&gt;Plans d’options de souscription ou d’achat d’actions Publicis Groupe&lt;/span&gt;&lt;/h6&gt;&lt;h6 class="title eolng_tableau-titre level-10" id="title_b756d0a1-14ff-45cc-8b07-3358c2511730" style="column-span:all;"&gt;&lt;span class="eolng_tab_t1num_1 numbering"&gt;/&lt;/span&gt;&lt;span class="eolng_tableau-titrecorps text_container"&gt;Caractéristiques des plans de stock-options Publicis Groupe en cours au 31 décembre 2023&lt;/span&gt;&lt;/h6&gt;&lt;div class="table figure" style="column-span:all;"&gt;&lt;table class="eolng_base_1" style="column-span:all;"&gt;&lt;colgroup&gt;&lt;col style="width:calc((100% / 21.900000000000002) * 1.8);"/&gt;&lt;col style="width:calc((100% / 21.900000000000002) * 1.5);"/&gt;&lt;col style="width:calc((100% / 21.900000000000002) * 2.3);"/&gt;&lt;col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2.3);"/&gt;&lt;col style="width:calc((100% / 21.900000000000002) * 2);"/&gt;&lt;/colgroup&gt;&lt;thead&gt;&lt;tr class="border_rule_row border_rule_row_1 border_rule_row_after_2 border_rule_row_end_1"&gt;&lt;th class="border_rule_column border_rule_column_4 border_rule_column_end_4 eolng_base_c1_resserre"&gt;&lt;p class="eolng_tab_tetiere_resserre"&gt;Plans&lt;/p&gt;&lt;/th&gt;&lt;th class="border_rule_column border_rule_column_5 border_rule_column_end_5 eolng_base_c2_tetiere_resserre"&gt;&lt;p class="eolng_tab_tetiere_r_resserre" style="text-align:right;"&gt;Type &lt;span style="font-size:75%;line-height:0;position:relative;top:-0.5em;vertical-align:baseline;"&gt;(1)&lt;/span&gt;&lt;/p&gt;&lt;/th&gt;&lt;th class="border_rule_column border_rule_column_5 border_rule_column_end_5 eolng_base_c2_tetiere_resserre"&gt;&lt;p class="eolng_tab_tetiere_r_resserre" style="text-align:right;"&gt;Date d’attribution&lt;/p&gt;&lt;/th&gt;&lt;th class="border_rule_column border_rule_column_5 border_rule_column_end_5 eolng_base_c2_tetiere_resserre"&gt;&lt;p class="eolng_tab_tetiere_r_resserre" style="text-align:right;"&gt;Prix d’exercice des options &lt;span class="eolng_tab-unite"&gt;(en euros)&lt;/span&gt;&lt;/p&gt;&lt;/th&gt;&lt;th class="border_rule_column border_rule_column_5 border_rule_column_end_5 eolng_base_c2_tetiere_resserre"&gt;&lt;p class="eolng_tab_tetiere_r_resserre" style="text-align:right;"&gt;Options restant à&lt;br/&gt; lever au&lt;br/&gt; 1&lt;span style="font-size:75%;line-height:0;position:relative;top:-0.5em;vertical-align:baseline;"&gt;er&lt;/span&gt; janvier 2023&lt;/p&gt;&lt;/th&gt;&lt;th class="border_rule_column border_rule_column_5 border_rule_column_end_5 eolng_base_c2_tetiere_resserre"&gt;&lt;p class="eolng_tab_tetiere_r_resserre" style="text-align:right;"&gt;Options annulées, prescrites&lt;br/&gt; ou réintégrées en 2023&lt;/p&gt;&lt;/th&gt;&lt;th class="border_rule_column border_rule_column_5 border_rule_column_end_5 eolng_base_c2_tetiere_resserre"&gt;&lt;p class="eolng_tab_tetiere_r_resserre" style="text-align:right;"&gt;Options exercées en 2023&lt;/p&gt;&lt;/th&gt;&lt;th class="border_rule_column border_rule_column_5 border_rule_column_end_5 eolng_base_c2_tetiere_resserre"&gt;&lt;p class="eolng_tab_tetiere_r_resserre" style="text-align:right;"&gt;Options restant à lever au 31 décembre 2023&lt;/p&gt;&lt;/th&gt;&lt;th class="border_rule_column border_rule_column_5 border_rule_column_end_5 eolng_base_c2_tetiere_resserre"&gt;&lt;p class="eolng_tab_tetiere_r_resserre" style="text-align:right;"&gt;Dont exerçables&lt;br/&gt; au 31 décembre 2023&lt;/p&gt;&lt;/th&gt;&lt;th class="border_rule_column border_rule_column_5 border_rule_column_end_5 eolng_base_c2_tetiere_resserre"&gt;&lt;p class="eolng_tab_tetiere_r_resserre" style="text-align:right;"&gt;Date limite de levée&lt;/p&gt;&lt;/th&gt;&lt;th class="border_rule_column border_rule_column_5 border_rule_column_end_5 eolng_base_c2_tetiere_resserre"&gt;&lt;p class="eolng_tab_tetiere_r_resserre" style="text-align:right;"&gt;Durée&lt;br/&gt; de vie contrac- tuelle résiduelle&lt;br/&gt; &lt;span class="eolng_tab-unite"&gt;(en années)&lt;/span&gt;&lt;/p&gt;&lt;/th&gt;&lt;/tr&gt;&lt;/thead&gt;&lt;tbody&gt;&lt;tr class="border_rule_row border_rule_row_2 border_rule_row_after_3 border_rule_row_before_1 border_rule_row_end_2"&gt;&lt;td class="border_rule_column border_rule_column_4 border_rule_column_end_4 eolng_base_c1_resserre dataBeforeMergedCell"&gt;&lt;p class="eolng_tab_courant_resserre"&gt;Lionlead 2 &lt;br/&gt;Stock-options&lt;/p&gt;&lt;/td&gt;&lt;td class="border_rule_column border_rule_column_5 border_rule_column_end_5 eolng_base_c2_resserre dataBeforeMergedCell"&gt;&lt;p class="eolng_tab_courant_r_resserre"&gt;A&lt;/p&gt;&lt;/td&gt;&lt;td class="border_rule_column border_rule_column_5 border_rule_column_end_5 eolng_base_c2_resserre dataBeforeMergedCell"&gt;&lt;p class="eolng_tab_courant_r_resserre"&gt;30/04/2013&lt;/p&gt;&lt;/td&gt;&lt;td class="border_rule_column border_rule_column_5 border_rule_column_end_5 eolng_base_c2_resserre dataBeforeMergedCell"&gt;&lt;p class="eolng_tab_courant_r_resserre"&gt;52,76&lt;/p&gt;&lt;/td&gt;&lt;td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class="eolng_tab_courant_r_resserre"&gt;02/05/2023&lt;/p&gt;&lt;/td&gt;&lt;td class="border_rule_column border_rule_column_5 border_rule_column_end_5 eolng_base_c2_resserre dataBeforeMergedCell"&gt;&lt;p class="eolng_tab_courant_r_resserre"&gt;-&lt;/p&gt;&lt;/td&gt;&lt;/tr&gt;&lt;tr class="border_rule_row border_rule_row_3 border_rule_row_before_2 border_rule_row_end_3"&gt;&lt;td class="border_rule_column border_rule_column_4 border_rule_column_end_4 eolng_base_c1_resserre" colspan="11"&gt;&lt;ul class="eolng_note-bas-tableau-1-ul-1"&gt;&lt;li class="eolng_note-bas-tableau-1-li-1"&gt;A = options d’achat d’actions&lt;/li&gt;&lt;/ul&gt;&lt;/td&gt;&lt;/tr&gt;&lt;/tbody&gt;&lt;/table&gt;&lt;/div&gt;&lt;p class="eolng_base empty-paragraph" style="column-span:all;"&gt; &lt;/p&gt;&lt;p class="eolng_base" style="column-span:all;"&gt;Au 31 décembre 2023, il n’existe plus de stock-options restant à exercer.&lt;/p&gt;&lt;p class="eolng_base empty-paragraph" style="column-span:all;"&gt; &lt;/p&gt;&lt;h6 class="title eolng_n3-note level-6" id="title_992c41f4-b086-46ff-9e0b-864c2e572869" style="column-span:all;"&gt;&lt;span class="eolng_n3-notecorps title-body-without-num text_container"&gt;Plans d’actions gratuites Publicis Groupe&lt;/span&gt;&lt;/h6&gt;&lt;h6 class="title eolng_tableau-titre level-10" id="title_05b5a72d-20af-4bf2-acb7-fcfe320dd13b" style="column-span:all;"&gt;&lt;span class="eolng_tab_t1num_1 numbering"&gt;/&lt;br/&gt; &lt;/span&gt;&lt;span class="eolng_tableau-titrecorps text_container"&gt;Détermination de la juste valeur des actions gratuites Publicis Groupe attribuées au cours de l’exercice 2023&lt;/span&gt;&lt;/h6&gt;&lt;div class="table figure" style="column-span:all;"&gt;&lt;table class="eolng_base-style-table" style="column-span:all;"&gt;&lt;colgroup&gt;&lt;col style="width:calc((100% / 20) * 4);"/&gt;&lt;col style="width:calc((100% / 20) * 2);"/&gt;&lt;col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class="eolng_tab_tetiere"&gt;Actions gratuites&lt;/p&gt;&lt;/th&gt;&lt;th class="border_rule_column border_rule_column_5 border_rule_column_end_5 eolng_base_c2_tetiere"&gt;&lt;p class="eolng_tab_tetiere_r"&gt;LTIP 2023 &lt;span style="font-size:75%;line-height:0;position:relative;top:-0.5em;vertical-align:baseline;"&gt;(1)&lt;/span&gt;&lt;/p&gt;&lt;/th&gt;&lt;th class="border_rule_column border_rule_column_5 border_rule_column_end_5 eolng_base_c2_tetiere"&gt;&lt;p class="eolng_tab_tetiere_r"&gt;LTIP 2023 Membres du Directoire &lt;span style="font-size:75%;line-height:0;position:relative;top:-0.5em;vertical-align:baseline;"&gt;(2)&lt;/span&gt;&lt;/p&gt;&lt;/th&gt;&lt;th class="border_rule_column border_rule_column_5 border_rule_column_end_5 eolng_base_c2_tetiere"&gt;&lt;p class="eolng_tab_tetiere_r"&gt;LTIP 2023&lt;/p&gt;&lt;p class="eolng_tab_tetiere_r"&gt;Président du Directoire &lt;span style="font-size:75%;line-height:0;position:relative;top:-0.5em;vertical-align:baseline;"&gt;(2)&lt;/span&gt;&lt;/p&gt;&lt;/th&gt;&lt;th class="border_rule_column border_rule_column_5 border_rule_column_end_5 eolng_base_c2_tetiere"&gt;&lt;p class="eolng_tab_tetiere_r"&gt;Contrat de rétention  Prés. du Directoire&lt;/p&gt;&lt;/th&gt;&lt;th class="border_rule_column border_rule_column_5 border_rule_column_end_5 eolng_base_c2_tetiere"&gt;&lt;p class="eolng_tab_tetiere_r"&gt;LTI Epsilon March 2023 &lt;span style="font-size:75%;line-height:0;position:relative;top:-0.5em;vertical-align:baseline;"&gt;(1)&lt;/span&gt;&lt;/p&gt;&lt;/th&gt;&lt;th class="border_rule_column border_rule_column_5 border_rule_column_end_5 eolng_base_c2_tetiere"&gt;&lt;p class="eolng_tab_tetiere_r"&gt;LTI Epsilon September 2023 &lt;span style="font-size:75%;line-height:0;position:relative;top:-0.5em;vertical-align:baseline;"&gt;(1)&lt;/span&gt;&lt;/p&gt;&lt;/th&gt;&lt;th class="border_rule_column border_rule_column_5 border_rule_column_end_5 eolng_base_c2_tetiere"&gt;&lt;p class="eolng_tab_tetiere_r"&gt;Sapient 2023&lt;/p&gt;&lt;p class="eolng_tab_tetiere_r"&gt;(4 ans) &lt;span style="font-size:75%;line-height:0;position:relative;top:-0.5em;vertical-align:baseline;"&gt;(1)&lt;/span&gt;&lt;/p&gt;&lt;/th&gt;&lt;th class="border_rule_column border_rule_column_5 border_rule_column_end_5 eolng_base_c2_tetiere"&gt;&lt;p class="eolng_tab_tetiere_r"&gt;Sapient 2023&lt;/p&gt;&lt;p class="eolng_tab_tetiere_r"&gt;(3 ans) &lt;span style="font-size:75%;line-height:0;position:relative;top:-0.5em;vertical-align:baseline;"&gt;(1)&lt;/span&gt;&lt;/p&gt;&lt;/th&gt;&lt;/tr&gt;&lt;/thead&gt;&lt;tbody&gt;&lt;tr class="border_rule_row border_rule_row_2 border_rule_row_after_2 border_rule_row_before_1 border_rule_row_end_2"&gt;&lt;td class="border_rule_column border_rule_column_4 border_rule_column_end_4 eolng_base_c1"&gt;&lt;p class="eolng_tab_base"&gt;Date du Directoire&lt;/p&gt;&lt;/td&gt;&lt;td class="border_rule_column border_rule_column_5 border_rule_column_end_5 eolng_base_c2"&gt;&lt;p class="eolng_base_right"&gt;16/03/2023&lt;/p&gt;&lt;/td&gt;&lt;td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class="eolng_base_right"&gt;31/05/2023&lt;/p&gt;&lt;/td&gt;&lt;td class="border_rule_column border_rule_column_5 border_rule_column_end_5 eolng_base_c2"&gt;&lt;p class="eolng_base_right"&gt;16/03/2023&lt;/p&gt;&lt;/td&gt;&lt;td class="border_rule_column border_rule_column_5 border_rule_column_end_5 eolng_base_c2"&gt;&lt;p class="eolng_base_right"&gt;12/09/2023&lt;/p&gt;&lt;/td&gt;&lt;td class="border_rule_column border_rule_column_5 border_rule_column_end_5 eolng_base_c2"&gt;&lt;p class="eolng_base_right"&gt;17/04/2023&lt;/p&gt;&lt;p class="eolng_base_right"&gt;13/06/2023&lt;/p&gt;&lt;/td&gt;&lt;td class="border_rule_column border_rule_column_5 border_rule_column_end_5 eolng_base_c2"&gt;&lt;p class="eolng_base_right"&gt;17/04/2023&lt;/p&gt;&lt;p class="eolng_base_right"&gt;13/06/2023&lt;/p&gt;&lt;/td&gt;&lt;/tr&gt;&lt;tr class="border_rule_row border_rule_row_2 border_rule_row_after_2 border_rule_row_before_2 border_rule_row_end_2"&gt;&lt;td class="border_rule_column border_rule_column_4 border_rule_column_end_4 eolng_base_c1"&gt;&lt;p class="eolng_tab_base"&gt;Nombre d’actions &lt;br/&gt;attribuées à l’origine&lt;/p&gt;&lt;/td&gt;&lt;td class="border_rule_column border_rule_column_5 border_rule_column_end_5 eolng_base_c2"&gt;&lt;p class="eolng_base_right"&gt;756 482&lt;/p&gt;&lt;/td&gt;&lt;td class="border_rule_column border_rule_column_5 border_rule_column_end_5 eolng_base_c2"&gt;&lt;p class="eolng_base_right"&gt;36 694&lt;/p&gt;&lt;/td&gt;&lt;td class="border_rule_column border_rule_column_5 border_rule_column_end_5 eolng_base_c2"&gt;&lt;p class="eolng_base_right"&gt;57 005&lt;/p&gt;&lt;/td&gt;&lt;td class="border_rule_column border_rule_column_5 border_rule_column_end_5 eolng_base_c2"&gt;&lt;p class="eolng_base_right"&gt;167 000&lt;/p&gt;&lt;/td&gt;&lt;td class="border_rule_column border_rule_column_5 border_rule_column_end_5 eolng_base_c2"&gt;&lt;p class="eolng_base_right"&gt;389 852&lt;/p&gt;&lt;/td&gt;&lt;td class="border_rule_column border_rule_column_5 border_rule_column_end_5 eolng_base_c2"&gt;&lt;p class="eolng_base_right"&gt;32 944&lt;/p&gt;&lt;/td&gt;&lt;td class="border_rule_column border_rule_column_5 border_rule_column_end_5 eolng_base_c2"&gt;&lt;p class="eolng_base_right"&gt;283 609&lt;/p&gt;&lt;/td&gt;&lt;td class="border_rule_column border_rule_column_5 border_rule_column_end_5 eolng_base_c2"&gt;&lt;p class="eolng_base_right"&gt;425 437&lt;/p&gt;&lt;/td&gt;&lt;/tr&gt;&lt;tr class="border_rule_row border_rule_row_2 border_rule_row_after_2 border_rule_row_before_2 border_rule_row_end_2"&gt;&lt;td class="border_rule_column border_rule_column_4 border_rule_column_end_4 eolng_base_c1"&gt;&lt;p class="eolng_tab_base"&gt;Prix de l’action à la date &lt;br/&gt;d’attribution &lt;span class="eolng_tab-unite"&gt;(en euros)&lt;/span&gt;&lt;/p&gt;&lt;/td&gt;&lt;td class="border_rule_column border_rule_column_5 border_rule_column_end_5 eolng_base_c2"&gt;&lt;p class="eolng_base_right"&gt;72,14&lt;/p&gt;&lt;/td&gt;&lt;td class="border_rule_column border_rule_column_5 border_rule_column_end_5 eolng_base_c2"&gt;&lt;p class="eolng_base_right"&gt;71,95&lt;/p&gt;&lt;/td&gt;&lt;td class="border_rule_column border_rule_column_5 border_rule_column_end_5 eolng_base_c2"&gt;&lt;p class="eolng_base_right"&gt;71,84&lt;/p&gt;&lt;/td&gt;&lt;td class="border_rule_column border_rule_column_5 border_rule_column_end_5 eolng_base_c2"&gt;&lt;p class="eolng_base_right"&gt;70,06&lt;/p&gt;&lt;/td&gt;&lt;td class="border_rule_column border_rule_column_5 border_rule_column_end_5 eolng_base_c2"&gt;&lt;p class="eolng_base_right"&gt;72,14&lt;/p&gt;&lt;/td&gt;&lt;td class="border_rule_column border_rule_column_5 border_rule_column_end_5 eolng_base_c2"&gt;&lt;p class="eolng_base_right"&gt;74,38&lt;/p&gt;&lt;/td&gt;&lt;td class="border_rule_column border_rule_column_5 border_rule_column_end_5 eolng_base_c2"&gt;&lt;p class="eolng_base_right"&gt;73,26&lt;/p&gt;&lt;/td&gt;&lt;td class="border_rule_column border_rule_column_5 border_rule_column_end_5 eolng_base_c2"&gt;&lt;p class="eolng_base_right"&gt;73,26&lt;/p&gt;&lt;/td&gt;&lt;/tr&gt;&lt;tr class="border_rule_row border_rule_row_2 border_rule_row_after_2 border_rule_row_before_2 border_rule_row_end_2"&gt;&lt;td class="border_rule_column border_rule_column_4 border_rule_column_end_4 eolng_base_c1"&gt;&lt;p class="eolng_tab_base"&gt;Juste valeur de l’action attribuée &lt;br/&gt;&lt;span class="eolng_tab-unite"&gt;(moyenne pondérée, en euros)&lt;/span&gt;&lt;/p&gt;&lt;/td&gt;&lt;td class="border_rule_column border_rule_column_5 border_rule_column_end_5 eolng_base_c2"&gt;&lt;p class="eolng_base_right"&gt;63,01&lt;/p&gt;&lt;/td&gt;&lt;td class="border_rule_column border_rule_column_5 border_rule_column_end_5 eolng_base_c2"&gt;&lt;p class="eolng_base_right"&gt;62,81&lt;/p&gt;&lt;/td&gt;&lt;td class="border_rule_column border_rule_column_5 border_rule_column_end_5 eolng_base_c2"&gt;&lt;p class="eolng_base_right"&gt;60,31&lt;/p&gt;&lt;/td&gt;&lt;td class="border_rule_column border_rule_column_5 border_rule_column_end_5 eolng_base_c2"&gt;&lt;p class="eolng_base_right"&gt;54,14&lt;/p&gt;&lt;/td&gt;&lt;td class="border_rule_column border_rule_column_5 border_rule_column_end_5 eolng_base_c2"&gt;&lt;p class="eolng_base_right"&gt;65,84&lt;/p&gt;&lt;/td&gt;&lt;td class="border_rule_column border_rule_column_5 border_rule_column_end_5 eolng_base_c2"&gt;&lt;p class="eolng_base_right"&gt;67,74&lt;/p&gt;&lt;/td&gt;&lt;td class="border_rule_column border_rule_column_5 border_rule_column_end_5 eolng_base_c2"&gt;&lt;p class="eolng_base_right"&gt;65,68&lt;/p&gt;&lt;/td&gt;&lt;td class="border_rule_column border_rule_column_5 border_rule_column_end_5 eolng_base_c2"&gt;&lt;p class="eolng_base_right"&gt;64,14&lt;/p&gt;&lt;/td&gt;&lt;/tr&gt;&lt;tr class="border_rule_row border_rule_row_2 border_rule_row_after_3 border_rule_row_before_2 border_rule_row_end_2"&gt;&lt;td class="border_rule_column border_rule_column_4 border_rule_column_end_4 eolng_base_c1 dataBeforeMergedCell"&gt;&lt;p class="eolng_tab_base"&gt;Période d’acquisition &lt;br/&gt;&lt;span class="eolng_tab-unite"&gt;(en années)&lt;/span&gt;&lt;/p&gt;&lt;/td&gt;&lt;td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class="eolng_base_right"&gt;5&lt;/p&gt;&lt;/td&gt;&lt;td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4&lt;/p&gt;&lt;/td&gt;&lt;td class="border_rule_column border_rule_column_5 border_rule_column_end_5 eolng_base_c2 dataBeforeMergedCell"&gt;&lt;p class="eolng_base_right"&gt;3&lt;/p&gt;&lt;/td&gt;&lt;/tr&gt;&lt;tr class="border_rule_row border_rule_row_3 border_rule_row_before_2 border_rule_row_end_3"&gt;&lt;td class="border_rule_column border_rule_column_4 border_rule_column_end_4 eolng_base_notes" colspan="9"&gt;&lt;ul class="eolng_note-bas-tableau-1-ul-1"&gt;&lt;li class="eolng_note-bas-tableau-1-li-1"&gt;Actions conditionnelles soumises à la réalisation d’objectifs fixés pour 2023.&lt;/li&gt;&lt;li class="eolng_note-bas-tableau-1-li-1"&gt;Actions conditionnelles soumises à la réalisation d’objectifs fixés pour les années 2023 à 2025.&lt;/li&gt;&lt;/ul&gt;&lt;/td&gt;&lt;/tr&gt;&lt;/tbody&gt;&lt;/table&gt;&lt;/div&gt;&lt;h6 class="title eolng_tableau-titre level-10" id="title_197e71cb-d65f-45c0-9f0b-8ceb568da436" style="column-span:all;"&gt;&lt;span class="eolng_tab_t1num_1 numbering"&gt;/&lt;/span&gt;&lt;span class="eolng_tableau-titrecorps text_container"&gt;Caractéristiques des plans d’actions gratuites Publicis Groupe en cours au 31 décembre 2023&lt;/span&gt;&lt;/h6&gt;&lt;div class="table figure" style="column-span:all;"&gt;&lt;table class="eolng_base_resserre" style="column-span:all;"&gt;&lt;colgroup&gt;&lt;col style="width:calc((100% / 185) * 40);"/&gt;&lt;col style="width:calc((100% / 185) * 18);"/&gt;&lt;col style="width:calc((100% / 185) * 17);"/&gt;&lt;col style="width:calc((100% / 185) * 20);"/&gt;&lt;col style="width:calc((100% / 185) * 19);"/&gt;&lt;col style="width:calc((100% / 185) * 17);"/&gt;&lt;col style="width:calc((100% / 185) * 18);"/&gt;&lt;col style="width:calc((100% / 185) * 18);"/&gt;&lt;col style="width:calc((100% / 185) * 18);"/&gt;&lt;/colgroup&gt;&lt;thead&gt;&lt;tr class="border_rule_row border_rule_row_1 border_rule_row_after_2 border_rule_row_end_1"&gt;&lt;th class="border_rule_column border_rule_column_4 border_rule_column_end_4 eolng_base_c1_tetiere_resserre"&gt;&lt;p class="eolng_tab_tetiere_cnd"&gt;Plans&lt;/p&gt;&lt;/th&gt;&lt;th class="border_rule_column border_rule_column_5 border_rule_column_end_5 eolng_base_c2_tetiere_cnd"&gt;&lt;p class="eolng_tab_tetiere_r_cnd" style="text-align:right;"&gt;Date&lt;br/&gt; d’attribution&lt;br/&gt; initiale&lt;/p&gt;&lt;/th&gt;&lt;th class="border_rule_column border_rule_column_5 border_rule_column_end_5 eolng_base_c2_cnd"&gt;&lt;p class="eolng_tab_tetiere_r_cnd" style="text-align:right;"&gt;Juste&lt;br/&gt; valeur&lt;br/&gt; de l'action attribuée&lt;/p&gt;&lt;/th&gt;&lt;th class="border_rule_column border_rule_column_5 border_rule_column_end_5 eolng_base_c2_cnd"&gt;&lt;p class="eolng_tab_tetiere_r_cnd" style="text-align:right;"&gt;Actions restant&lt;br/&gt; à livrer au &lt;br/&gt;1&lt;span style="font-size:75%;line-height:0;position:relative;top:-0.5em;vertical-align:baseline;"&gt;er&lt;/span&gt; janvier&lt;br/&gt; 2023 ou&lt;br/&gt; attribuées&lt;br/&gt; au cours&lt;br/&gt; de 2023&lt;/p&gt;&lt;/th&gt;&lt;th class="border_rule_column border_rule_column_5 border_rule_column_end_5 eolng_base_c2_cnd"&gt;&lt;p class="eolng_tab_tetiere_r_cnd" style="text-align:right;"&gt;Actions&lt;br/&gt; annulées,&lt;br/&gt; prescrites ou transférées &lt;span style="font-size:75%;line-height:0;position:relative;top:-0.5em;vertical-align:baseline;"&gt;(1)&lt;/span&gt; en 2023&lt;/p&gt;&lt;/th&gt;&lt;th class="border_rule_column border_rule_column_5 border_rule_column_end_5 eolng_base_c2_cnd"&gt;&lt;p class="eolng_tab_tetiere_r_cnd" style="text-align:right;"&gt;Actions&lt;br/&gt; ayant fait&lt;br/&gt; l’objet&lt;br/&gt; d’une&lt;br/&gt; livraison&lt;br/&gt; en 2023&lt;/p&gt;&lt;/th&gt;&lt;th class="border_rule_column border_rule_column_5 border_rule_column_end_5 eolng_base_c2_cnd"&gt;&lt;p class="eolng_tab_tetiere_r_cnd" style="text-align:right;"&gt;Actions&lt;br/&gt; restant à &lt;br/&gt;livrer au&lt;br/&gt; 31 décembre&lt;br/&gt; 2023&lt;/p&gt;&lt;/th&gt;&lt;th class="border_rule_column border_rule_column_5 border_rule_column_end_5 eolng_base_c2_cnd"&gt;&lt;p class="eolng_tab_tetiere_r_cnd" style="text-align:right;"&gt;Date de&lt;br/&gt; livraison&lt;/p&gt;&lt;/th&gt;&lt;th class="border_rule_column border_rule_column_5 border_rule_column_end_5 eolng_base_c2_cnd"&gt;&lt;p class="eolng_tab_tetiere_r_cnd" style="text-align:right;"&gt;Durée&lt;br/&gt; de vie contractuelle résiduelle &lt;span class="eolng_tab-unite"&gt;(en années)&lt;/span&gt;&lt;/p&gt;&lt;/th&gt;&lt;/tr&gt;&lt;/thead&gt;&lt;tbody&gt;&lt;tr class="border_rule_row border_rule_row_2 border_rule_row_after_2 border_rule_row_before_1 border_rule_row_end_2"&gt;&lt;td class="border_rule_column border_rule_column_4 border_rule_column_end_4 eolng_base_c1_cnd"&gt;&lt;p class="eolng_tab_courant_cnd"&gt;Plan Sapient 2019 (4 ans)&lt;/p&gt;&lt;/td&gt;&lt;td class="border_rule_column border_rule_column_5 border_rule_column_end_5 eolng_base_c2_cnd"&gt;&lt;p class="eolng_tab_courant_r_cnd"&gt;28/05/2019&lt;/p&gt;&lt;/td&gt;&lt;td class="border_rule_column border_rule_column_5 bo</t>
        </is>
      </c>
    </row>
    <row r="83">
      <c r="A83" t="inlineStr">
        <is>
          <t>ifrs-full:DescriptionOfAccountingPolicyForSharebasedPaymentTransactionsExplanatory</t>
        </is>
      </c>
      <c r="B83" t="inlineStr">
        <is>
          <t>Description de la méthode comptable concernant les transactions dont le paiement est fondé sur des actions [text block]</t>
        </is>
      </c>
      <c r="C83" t="inlineStr">
        <is>
          <t>fr</t>
        </is>
      </c>
      <c r="D83" t="inlineStr">
        <is>
          <t>Plans d’options de souscription ou d’achat d’actions Publicis GroupeLa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utilisée.Pour les plans qui comportent des conditions de performance hors marché, le Groupe estime la probabilité de réalisation de ces objectifs et en tient compte dans la détermination du nombre d’actions à livrer.Plans d’attribution d’actions gratuites Publicis GroupeLa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utilisée.Pour les plans qui comportent des conditions de performance hors marché, le Groupe estime la probabilité de réalisation de ces objectifs et en tient compte dans la détermination du nombre d’actions à livrer.</t>
        </is>
      </c>
      <c r="E83"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t>
        </is>
      </c>
    </row>
    <row r="84">
      <c r="A84" t="inlineStr">
        <is>
          <t>ifrs-full:DisclosureOfOtherOperatingIncomeExpenseExplanatory</t>
        </is>
      </c>
      <c r="B84" t="inlineStr">
        <is>
          <t>Informations relatives aux autres recettes (charges) d’exploitation [text block]</t>
        </is>
      </c>
      <c r="C84" t="inlineStr">
        <is>
          <t>fr</t>
        </is>
      </c>
      <c r="D84" t="inlineStr">
        <is>
          <t xml:space="preserve">Autres produits et charges non courantsLes autres produits et charges non courants présentent les produits et charges inhabituels afin de faciliter la compréhension de la performance opérationnelle du Groupe. Sont notamment incluses sous cette rubrique les plus ou moins-values de cession d’actifs.Note 6Autres charges opérationnellesCe poste regroupe toutes les charges externes autres que les achats de production et de médias lorsque le Groupe intervient en tant qu’Agent, il comprend notamment :des frais refacturables pour 1 597 millions d’euros en 2023 contre 1 519 millions d’euros en 2022 ;des coûts directement attribuables aux services rendus pour 500 millions d’euros en 2023 contre 467 millions d’euros en 2022.Il inclut également les impôts (à l’exception des impôts sur les bénéfices), les taxes et versements assimilés ainsi que les dotations et reprises sur provisions.Note 8Autres produits et charges non courantsCe poste regroupe les produits et charges inhabituels. Sont notamment incluses sous cette rubrique les plus ou moins-values de cession d’actif.(en millions d’euros)20232022Autres produits et (charges) non courants(206)2Plus-values (moins-values) sur cessions d’actifs4(105)Total des autres produits et charges non courants(202)(103) En 2023, les autres produits et charges non courants correspondent essentiellement au coût de l’accord qui a été conclu entre les procureurs généraux des 50 États américains, le district de Columbia et certains territoires des États-Unis concernant le travail réalisé par l’ancienne agence de publicité Rosetta (fusionnée avec Publicis Health LLC) pour le compte de fabricants d’opioïdes. Dans le cadre de cet accord, la charge de 203 millions d’euros/220 millions de dollars se décompose de la manière suivante : (343) millions de dollars aux États, (7) millions de dollars aux procureurs généraux pour les coûts d’investigation et d’autres coûts annexes, compensés par un remboursement des assurances à hauteur de 130 millions de dollars/120 millions d’euros (voir également note 22). En 2022, les cessions d’actifs concernaient principalement la cession des opérations en Russie (voir note 2) donnant lieu à une perte de 87 millions d’euros et la cession des activités de Qorvis LLC générant une perte de 29 millions d’euros. Par ailleurs, la cession d’une participation détenue par le Groupe dans un immeuble situé à Chicago, aux États-Unis, a généré un produit de 11 millions d’euros. </t>
        </is>
      </c>
      <c r="E84" t="inlineStr">
        <is>
          <t>&lt;h6 class="title eolng_n3-note level-6" id="title_ede188a6-1247-42f6-a7ec-3d8c4e83fb20"&gt;&lt;span class="eolng_n3-notecorps title-body-without-num text_container"&gt;Autres produits et charges non courants&lt;/span&gt;&lt;/h6&gt;&lt;p class="eolng_base"&gt;Les autres produits et charges non courants présentent les produits et charges inhabituels afin de faciliter la compréhension de la performance opérationnelle du Groupe. Sont notamment incluses sous cette rubrique les plus ou moins-values de cession d’actifs.&lt;/p&gt;&lt;h4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provisions.&lt;/p&gt;&lt;h4 class="title eolng_n1-note level-4" id="title_75a32702-5fbd-4137-a8f7-3784fee3f9be" style="column-span:all;"&gt;&lt;span class="eolng_note_t1num numbering"&gt;Note 8&lt;/span&gt;&lt;span class="eolng_n1-notecorps text_container"&gt;Autres produits et charges non courants&lt;/span&gt;&lt;/h4&gt;&lt;p class="eolng_base" style="column-span:all;"&gt;Ce poste regroupe les produits et charges inhabituels. Sont notamment incluses sous cette rubrique les plus ou moins-values de cession d’actif.&lt;/p&gt;&lt;div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class="eolng_base_right"&gt;(206)&lt;/p&gt;&lt;/td&gt;&lt;td class="border_rule_column border_rule_column_5 border_rule_column_end_5 eolng_base_c2"&gt;&lt;p class="eolng_base_right"&gt;2&lt;/p&gt;&lt;/td&gt;&lt;/tr&gt;&lt;tr class="border_rule_row border_rule_row_2 border_rule_row_after_10 border_rule_row_before_2 border_rule_row_end_2"&gt;&lt;td class="border_rule_column border_rule_column_4 border_rule_column_end_4 eolng_base_c1"&gt;&lt;p class="eolng_tab_base"&gt;Plus-values (moins-values) sur cessions d’actifs&lt;/p&gt;&lt;/td&gt;&lt;td class="border_rule_column border_rule_column_6 border_rule_column_end_6 eolng_base_c3"&gt;&lt;p class="eolng_base_right"&gt;4&lt;/p&gt;&lt;/td&gt;&lt;td class="border_rule_column border_rule_column_5 border_rule_column_end_5 eolng_base_c2"&gt;&lt;p class="eolng_base_right"&gt;(105)&lt;/p&gt;&lt;/td&gt;&lt;/tr&gt;&lt;tr class="border_rule_row border_rule_row_10 border_rule_row_before_2 border_rule_row_end_10"&gt;&lt;td class="border_rule_column border_rule_column_4 border_rule_column_end_4 eolng_base_trame"&gt;&lt;p class="eolng_tab-total"&gt;Total des autres produits et charges non courants&lt;/p&gt;&lt;/td&gt;&lt;td class="border_rule_column border_rule_column_6 border_rule_column_end_6 eolng_base_trame"&gt;&lt;p class="eolng_tab-total---r"&gt;(202)&lt;/p&gt;&lt;/td&gt;&lt;td class="border_rule_column border_rule_column_5 border_rule_column_end_5 eolng_base_trame"&gt;&lt;p class="eolng_tab-total---r"&gt;(103)&lt;/p&gt;&lt;/td&gt;&lt;/tr&gt;&lt;/tbody&gt;&lt;/table&gt;&lt;/div&gt;&lt;p class="eolng_base empty-paragraph" style="column-span:all;"&gt; &lt;/p&gt;&lt;p class="eolng_base"&gt;En 2023, les autres produits et charges non courants correspondent essentiellement au coût de l’accord qui a été conclu entre les procureurs généraux des 50 États américains, le district de Columbia et certains territoires des États-Unis concernant le travail réalisé par l’ancienne agence de publicité Rosetta (fusionnée avec Publicis Health LLC) pour le compte de fabricants d’opioïdes. Dans le cadre de cet accord, la charge de 203 millions d’euros/220 millions de dollars se décompose de la manière suivante : (343) millions de dollars aux États, (7) millions de dollars aux procureurs généraux pour les coûts d’investigation et d’autres coûts annexes, compensés par un remboursement des assurances à hauteur de 130 millions de dollars/120 millions d’euros (voir également note 22).&lt;/p&gt;&lt;p class="eolng_base empty-paragraph"&gt; &lt;/p&gt;&lt;p class="eolng_base"&gt;En 2022, les cessions d’actifs concernaient principalement la cession des opérations en Russie (voir note 2) donnant lieu à une perte de 87 millions d’euros et la cession des activités de Qorvis LLC générant une perte de 29 millions d’euros. Par ailleurs, la cession d’une participation détenue par le Groupe dans un immeuble situé à Chicago, aux États-Unis, a généré un produit de 11 millions d’euros. &lt;/p&gt;</t>
        </is>
      </c>
    </row>
    <row r="85">
      <c r="A85" t="inlineStr">
        <is>
          <t>ifrs-full:DisclosureOfProfitLossFromOperatingActivitiesExplanatory</t>
        </is>
      </c>
      <c r="B85" t="inlineStr">
        <is>
          <t>Informations relatives aux profits (pertes) d’activités opérationnelles [text block]</t>
        </is>
      </c>
      <c r="C85" t="inlineStr">
        <is>
          <t>fr</t>
        </is>
      </c>
      <c r="D85" t="inlineStr">
        <is>
          <t>Marge opérationnelle avant amortissementsLa marge opérationnelle avant amortissements est égale au revenu après déduction des charges de personnel et des autres charges opérationnelles (hors autres produits et charges non courants tels que définis ci-dessus).Marge opérationnelleLa marge opérationnelle est égale au revenu après déduction des charges de personnel, autres charges opérationnelles (hors autres produits et charges non courants tels que définis ci-dessus) et dotations aux amortissements (hors incorporels liés aux acquisitions). Le taux de marge opérationnelle, qui est égal à la marge opérationnelle exprimée en pourcentage du revenu net, est un indicateur suivi par le Groupe dans le but de mesurer la performance des unités génératrices de trésorerie et du Groupe dans son ensemble.Note 31Information sectorielleInformation par secteur d’activitéL’organisation de Publicis Groupe est conçue pour assurer aux clients du Groupe une prestation de communication globale et holistique imbriquant toutes les disciplines.Le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besoins.Ainsi le Groupe est constitué des secteurs opérationnels suivants qui correspondent aux zones géographiques où il opère : États-Unis, Canada, Royaume-Uni, France, DACH (Allemagne, Autriche et Suisse), Asie-Pacifique &amp; Afrique-Moyen-Orient, Europe Centrale et de l’Est, Europe de l’Ouest, et Amérique latine.Les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latine.Information par zone géographiqueLa présentation de l’information financière selon les secteurs opérationnels conduit à présenter le même niveau d’information que celui par zone géographique./Exercice 2023(en millions d’euros)EuropeAmérique du NordAsie PacifiqueAmérique latineMoyen- Orient et AfriqueTotalInformations concernant le compte de résultat      Revenu net (1)3 1728 0501 15634138013 099Revenu (1) (2)3 8148 7091 41036650314 802Dotation aux amortissements (hors incorporels liés aux acquisitions)(203)(202)(57)(11)(9)(482)Marge opérationnelle5601 52722023332 363Dotation aux amortissements des incorporels liés aux acquisitions(30)(219)(12)(3)(4)(268)Perte de valeur(13)(118)(16)(6)-(153)Autres produits et charges non courants(1)(201)---(202)Résultat opérationnel après perte de valeur51698919214291 740Informations concernant le bilan      Immobilisations incorporelles nettes (3)2 0549 6151 17415638113 380Immobilisations corporelles nettes (y compris droits d’utilisation sur contrats de location) (3)1 06096014622232 211Autres actifs financiers (3)220573072316Informations concernant le tableau des flux de trésorerie      Acquisitions d’immobilisations corporelles et incorporelles(66)(87)(17)(6)(4)(180)Acquisitions nettes d’immobilisations financières15-(1)(1)-13Acquisitions de filiales(23)(71)(44)(53)(3)(194)Compte tenu du mode de détermination de cet indicateur (différence entre les ventes et les achats externes liés aux ventes) il n’y a pas d’éliminations entre les différentes zones.En Europe, le revenu 2023 est de 3 814 millions d’euros dont 1 070 millions d’euros relatifs à la France. En Amérique du Nord, le revenu 2023 est de 8 709 millions d’euros dont 8 386 millions d’euros relatifs aux États-Unis.Au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États-Unis./Exercice 2022(en millions d’euros)EuropeAmérique du NordAsie PacifiqueAmérique latineMoyen- Orient et AfriqueTotalInformations concernant le compte de résultat      Revenu net (1)2 8797 8691 17628935912 572Revenu (1) (2)3 5318 4661 44131144714 196Dotation aux amortissements (hors incorporels liés aux acquisitions)(212)(233)(66)(13)(11)(535)Marge opérationnelle4631 47824925512 266Dotation aux amortissements des incorporels liés aux acquisitions(29)(240)(11)(3)(4)(287)Perte de valeur(2)(64)(13)(30)-(109)Autres produits et charges non courants(86)(17)---(103)Résultat opérationnel après perte de valeur3461 157225(8)471 767Informations concernant le bilan      Immobilisations incorporelles nettes (3)2 0339 9761 22415240813 793Immobilisations corporelles nettes (y compris droits d’utilisation sur contrats de location) (3)1 16496218327272 363Autres actifs financiers (3)2021553061394Informations concernant le tableau des flux de trésorerie      Acquisitions d’immobilisations corporelles et incorporelles(57)(115)(17)(6)(3)(198)Acquisitions nettes d’immobilisations financières(2)64-311Acquisitions de filiales(180)(239)(79)(20)(5)(523)Compte tenu du mode de détermination de cet indicateur (différence entre les ventes et les achats externes liés aux ventes) il n’y a pas d’éliminations entre les différentes zones.En Europe, le revenu 2022 est de 3 531 millions d’euros dont 1 026 millions d’euros relatifs à la France. En Amérique du Nord, le revenu 2022 est de 8 466 millions d’euros dont 8 129 millions d’euros relatifs aux États-Unis.Au 31 décembre 2022, les immobilisations incorporelles nettes s’élèvent à 13 793 millions d’euros, dont 390 millions d’euros relatifs à la France et 9 501 millions d’euros relatifs aux États-Unis. Les immobilisations corporelles nettes s’élèvent à 2 363 millions d’euros, dont 791 millions d’euros relatifs à la France et 921 millions d’euros relatifs aux États-Unis. Les autres actifs financiers s’élèvent à 394 millions d’euros, dont 174 millions d’euros relatifs à la France et 155 millions d’euros relatifs aux États-Unis.</t>
        </is>
      </c>
      <c r="E85" t="inlineStr">
        <is>
          <t>&lt;h6 class="title eolng_n3-note level-6" id="title_d4d36dee-e6b3-48cf-aabf-15fa32a9424d"&gt;&lt;span class="eolng_n3-notecorps title-body-without-num text_container"&gt;Marge opérationnelle avant amortissements&lt;/span&gt;&lt;/h6&gt;&lt;p class="eolng_base"&gt;La marge opérationnelle avant amortissements est égale au revenu après déduction des charges de personnel et des autres charges opérationnelles (hors autres produits et charges non courants tels que définis ci-dessus).&lt;/p&gt;&lt;h6 class="title eolng_n3-note level-6" id="title_e6f435db-c2b4-4cdf-aaa7-d72f0cda2875"&gt;&lt;span class="eolng_n3-notecorps title-body-without-num text_container"&gt;Marge opérationnelle&lt;/span&gt;&lt;/h6&gt;&lt;p class="eolng_base"&gt;La marge opérationnelle est égale au revenu après déduction des charges de personnel, autres charges opérationnelles (hors autres produits et charges non courants tels que définis ci-dessus) et dotations aux amortissements (hors incorporels liés aux acquisitions). Le taux de marge opérationnelle, qui est égal à la marge opérationnelle exprimée en pourcentage du revenu net, est un indicateur suivi par le Groupe dans le but de mesurer la performance des unités génératrices de trésorerie et du Groupe dans son ensemble.&lt;/p&gt;&lt;h4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t>
        </is>
      </c>
    </row>
    <row r="86">
      <c r="A86" t="inlineStr">
        <is>
          <t>ifrs-full:DisclosureOfFinanceIncomeExpenseExplanatory</t>
        </is>
      </c>
      <c r="B86" t="inlineStr">
        <is>
          <t>Informations relatives aux produits financiers (charges financières) [text block]</t>
        </is>
      </c>
      <c r="C86" t="inlineStr">
        <is>
          <t>fr</t>
        </is>
      </c>
      <c r="D86" t="inlineStr">
        <is>
          <t xml:space="preserve">Coût de l’endettement financier net et autres produits et charges financièresLe coût de l’endettement financier net inclut les charges d’intérêts sur les dettes financières et les produits d’intérêts sur la trésorerie et les équivalents de trésorerie.Les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change.Note 9Charges et produits financiers/Coût de l’endettement financier net(en millions d’euros)20232022Charges d’intérêts sur emprunts et découverts bancaires(120)(118)Produits financiers (1)198101Coût de l’endettement financier net78(17)(1)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  /Réévaluation des compléments de prix sur acquisitions(en millions d’euros)20232022Réévaluation des compléments de prix sur acquisitions12(2) /Autres charges et produits financiers(en millions d’euros)20232022Charges d’intérêts sur obligations locatives(79)(87)Variation de juste valeur des actifs financiers(1)9Pertes et gains de change (y compris variation de la juste valeur des dérivés)(7)(15)Autres(12)(7)Autres charges et produits financiers(99)(100) </t>
        </is>
      </c>
      <c r="E86"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change.&lt;/p&gt;&lt;h4 class="title eolng_n1-note level-4" id="title_36b7d314-1331-4f51-a753-648951d1b290" style="column-span:all;"&gt;&lt;span class="eolng_note_t1num numbering"&gt;Note 9&lt;/span&gt;&lt;span class="eolng_n1-notecorps text_container"&gt;Charges et produits financiers&lt;/span&gt;&lt;/h4&gt;&lt;p class="eolng_base"&gt;&lt;/p&gt;&lt;h6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d’intérêt.&lt;/p&gt;&lt;/td&gt;&lt;/tr&gt;&lt;/tbody&gt;&lt;/table&gt;&lt;/div&gt;&lt;p class="eolng_base"&gt;&lt;span class="text-block-class" id="xbrlTextBlock_ed5a6acd-57c7-47d5-8268-294017e4d2a6"&gt; &lt;/span&gt;&lt;/p&gt;&lt;p class="eolng_base empty-paragraph"&gt; &lt;/p&gt;&lt;h6 class="title eolng_tableau-titre level-10" id="title_a7d4cc61-7188-47cf-b229-a25e985f4ee2" style="column-span:all;"&gt;&lt;span class="eolng_tab_t1num_1 numbering"&gt;/&lt;/span&gt;&lt;span class="eolng_tableau-titrecorps text_container"&gt;Réévaluation des compléments de prix sur acquisitions&lt;/span&gt;&lt;/h6&gt;&lt;div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border_rule_row_10 border_rule_row_before_1 border_rule_row_end_10"&gt;&lt;td class="border_rule_column border_rule_column_4 border_rule_column_end_4 eolng_base_trame"&gt;&lt;p class="eolng_tab-total"&gt;Réévaluation des compléments de prix sur acquisitions&lt;/p&gt;&lt;/td&gt;&lt;td class="border_rule_column border_rule_column_6 border_rule_column_end_6 eolng_base_trame"&gt;&lt;p class="eolng_tab-total---r"&gt;12&lt;/p&gt;&lt;/td&gt;&lt;td class="border_rule_column border_rule_column_5 border_rule_column_end_5 eolng_base_trame"&gt;&lt;p class="eolng_tab-total---r"&gt;(2)&lt;/p&gt;&lt;/td&gt;&lt;/tr&gt;&lt;/tbody&gt;&lt;/table&gt;&lt;/div&gt;&lt;p class="eolng_base empty-paragraph"&gt; &lt;/p&gt;&lt;h6 class="title eolng_tableau-titre level-10" id="title_b2d992ca-969f-40da-9770-20cc60c19f18" style="column-span:all;"&gt;&lt;span class="eolng_tab_t1num_1 numbering"&gt;/&lt;/span&gt;&lt;span class="eolng_tableau-titrecorps text_container"&gt;Autres charges et produits financiers&lt;/span&gt;&lt;/h6&gt;&lt;div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obligations locatives&lt;/p&gt;&lt;/td&gt;&lt;td class="border_rule_column border_rule_column_6 border_rule_column_end_6 eolng_base_c3"&gt;&lt;p class="eolng_base_right"&gt;(79)&lt;/p&gt;&lt;/td&gt;&lt;td class="border_rule_column border_rule_column_5 border_rule_column_end_5 eolng_base_c2"&gt;&lt;p class="eolng_base_right"&gt;(87)&lt;/p&gt;&lt;/td&gt;&lt;/tr&gt;&lt;tr class="border_rule_row border_rule_row_2 border_rule_row_after_2 border_rule_row_before_2 border_rule_row_end_2"&gt;&lt;td class="border_rule_column border_rule_column_4 border_rule_column_end_4 eolng_base_c1"&gt;&lt;p class="eolng_tab_base"&gt;Variation de juste valeur des actifs financiers&lt;/p&gt;&lt;/td&gt;&lt;td class="border_rule_column border_rule_column_6 border_rule_column_end_6 eolng_base_c3"&gt;&lt;p class="eolng_base_right"&gt;(1)&lt;/p&gt;&lt;/td&gt;&lt;td class="border_rule_column border_rule_column_5 border_rule_column_end_5 eolng_base_c2"&gt;&lt;p class="eolng_base_right"&gt;9&lt;/p&gt;&lt;/td&gt;&lt;/tr&gt;&lt;tr class="border_rule_row border_rule_row_2 border_rule_row_after_2 border_rule_row_before_2 border_rule_row_end_2"&gt;&lt;td class="border_rule_column border_rule_column_4 border_rule_column_end_4 eolng_base_c1"&gt;&lt;p class="eolng_tab_base"&gt;Pertes et gains de change (y compris variation de la juste valeur des dérivés)&lt;/p&gt;&lt;/td&gt;&lt;td class="border_rule_column border_rule_column_6 border_rule_column_end_6 eolng_base_c3"&gt;&lt;p class="eolng_base_right"&gt;(7)&lt;/p&gt;&lt;/td&gt;&lt;td class="border_rule_column border_rule_column_5 border_rule_column_end_5 eolng_base_c2"&gt;&lt;p class="eolng_base_right"&gt;(15)&lt;/p&gt;&lt;/td&gt;&lt;/tr&gt;&lt;tr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class="eolng_base_right"&gt;(12)&lt;/p&gt;&lt;/td&gt;&lt;td class="border_rule_column border_rule_column_5 border_rule_column_end_5 eolng_base_c2"&gt;&lt;p class="eolng_base_right"&gt;(7)&lt;/p&gt;&lt;/td&gt;&lt;/tr&gt;&lt;tr class="border_rule_row border_rule_row_10 border_rule_row_after_3 border_rule_row_before_2 border_rule_row_end_10"&gt;&lt;td class="border_rule_column border_rule_column_4 border_rule_column_end_4 eolng_base_trame dataBeforeMergedCell"&gt;&lt;p class="eolng_tab-total"&gt;Autres charges et produits financiers&lt;/p&gt;&lt;/td&gt;&lt;td class="border_rule_column border_rule_column_6 border_rule_column_end_6 eolng_base_trame dataBeforeMergedCell"&gt;&lt;p class="eolng_tab-total---r"&gt;(99)&lt;/p&gt;&lt;/td&gt;&lt;td class="border_rule_column border_rule_column_5 border_rule_column_end_5 eolng_base_trame dataBeforeMergedCell"&gt;&lt;p class="eolng_tab-total---r"&gt;(100)&lt;/p&gt;&lt;/td&gt;&lt;/tr&gt;&lt;tr class="border_rule_row border_rule_row_3 border_rule_row_before_10 border_rule_row_end_3"&gt;&lt;td class="border_rule_column border_rule_column_4 border_rule_column_end_4 eolng_base_notes" colspan="3"&gt;&lt;p class="eolng_tab_renvoi empty-paragraph"&gt; &lt;/p&gt;&lt;/td&gt;&lt;/tr&gt;&lt;/tbody&gt;&lt;/table&gt;&lt;/div&gt;</t>
        </is>
      </c>
    </row>
    <row r="87">
      <c r="A87" t="inlineStr">
        <is>
          <t>ifrs-full:DescriptionOfAccountingPolicyForFinanceIncomeAndCostsExplanatory</t>
        </is>
      </c>
      <c r="B87" t="inlineStr">
        <is>
          <t>Description de la méthode comptable concernant les produits financiers et les charges financières [text block]</t>
        </is>
      </c>
      <c r="C87" t="inlineStr">
        <is>
          <t>fr</t>
        </is>
      </c>
      <c r="D87" t="inlineStr">
        <is>
          <t>Coût de l’endettement financier net et autres produits et charges financièresLe coût de l’endettement financier net inclut les charges d’intérêts sur les dettes financières et les produits d’intérêts sur la trésorerie et les équivalents de trésorerie.Les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t>
        </is>
      </c>
      <c r="E87"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row>
    <row r="88">
      <c r="A88" t="inlineStr">
        <is>
          <t>ifrs-full:DisclosureOfInterestIncomeExpenseExplanatory</t>
        </is>
      </c>
      <c r="B88" t="inlineStr">
        <is>
          <t>Informations relatives au produit (à la charge) d’intérêts [text block]</t>
        </is>
      </c>
      <c r="C88" t="inlineStr">
        <is>
          <t>fr</t>
        </is>
      </c>
      <c r="D88" t="inlineStr">
        <is>
          <t>Coût de l’endettement financier net et autres produits et charges financièresLe coût de l’endettement financier net inclut les charges d’intérêts sur les dettes financières et les produits d’intérêts sur la trésorerie et les équivalents de trésorerie.Les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change./Coût de l’endettement financier net(en millions d’euros)20232022Charges d’intérêts sur emprunts et découverts bancaires(120)(118)Produits financiers (1)198101Coût de l’endettement financier net78(17)(1)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t>
        </is>
      </c>
      <c r="E88"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t>
        </is>
      </c>
    </row>
    <row r="89">
      <c r="A89" t="inlineStr">
        <is>
          <t>ifrs-full:DescriptionOfAccountingPolicyForInterestIncomeAndExpenseExplanatory</t>
        </is>
      </c>
      <c r="B89" t="inlineStr">
        <is>
          <t>Description de la méthode comptable concernant les produits et charges d’intérêts [text block]</t>
        </is>
      </c>
      <c r="C89" t="inlineStr">
        <is>
          <t>fr</t>
        </is>
      </c>
      <c r="D89" t="inlineStr">
        <is>
          <t>Coût de l’endettement financier net et autres produits et charges financièresLe coût de l’endettement financier net inclut les charges d’intérêts sur les dettes financières et les produits d’intérêts sur la trésorerie et les équivalents de trésorerie.Les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t>
        </is>
      </c>
      <c r="E89"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row>
    <row r="90">
      <c r="A90" t="inlineStr">
        <is>
          <t>ifrs-full:DisclosureOfIncomeTaxExplanatory</t>
        </is>
      </c>
      <c r="B90" t="inlineStr">
        <is>
          <t>Informations relatives à l’impôt sur le résultat [text block]</t>
        </is>
      </c>
      <c r="C90" t="inlineStr">
        <is>
          <t>fr</t>
        </is>
      </c>
      <c r="D90" t="inlineStr">
        <is>
          <t>Impôt sur les bénéficesLes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recouvrer.Les actifs et passifs d’impôt différé sont évalués au taux d’impôt dont l’application est attendue sur l’exercice au cours duquel l’actif sera réalisé ou le passif réglé, sur la base des taux d’impôt qui ont été adoptés ou quasi adoptés à la date de clôture.Les passifs d’impôts incertains sont comptabilisés dans les dettes d’impôts sur les sociétés.Note 10Impôt sur le résultat/Analyse de la charge d’impôt sur les bénéfices(en millions d’euros)20232022Charge d’impôt courant de la période(566)(570)Produit/(charge) d’impôt courant relatif aux exercices antérieurs(7)10Total produit/(charge) d’impôt exigible(573)(560)Produit/(charge) d’impôt différé169139Variations des impôts différés actifs non reconnus(11)(10)Total produit/(charge) net d’impôt différé158129Impôt sur le résultat(415)(431) L’analyse des mesures transitoires simplifiées liées à la réforme fiscale internationale de l’OCDE, Pilier , a donné lieu à une première estimation de l’impôt complémentaire dû. Au titre de l’exercice 2024, l’impôt complémentaire représenterait une charge de moins de 5 millions d’euros. Au 31 décembre 2023, aucun impôt différé n’a été comptabilisé en application de l’amendement d’IAS 12 concernant l’exemption temporaire obligatoire à la reconnaissance des impôts différés dans les comptes consolidés./Taux effectif d’impôtLe taux effectif d’impôt ressort à :(en millions d’euros) 20232022Résultat avant impôt des entreprises consolidées 1 7311 648Pertes de valeur 6-Réévaluations des compléments de prix sur acquisitions (12)2(Gains)/pertes sur cessions (1) (4)87Résultat avant impôt des entreprises consolidées retraitéA1 7211 737Taux d’imposition applicable à la société mère 25,8 %25,8 %Impôt attendu appliqué au résultat avant impôt des entreprises consolidées (444)(449)Incidence des :   Différences entre le taux d’imposition français et les taux d’imposition étrangers 113133Impôt courant à taux réduit ou majoré (74)(80)Variations des impôts différés actifs non reconnus (11)(10)Autres impacts (2) 1(25)Impôt constaté au compte de résultat (415)(431)Impôt constaté au compte de résultat retraitéB(415)(431)Taux effectif d’impôtB/A24,1 %24,8 %Il s’agit des principaux gains et pertes sur cessions non taxables ou non déductibles.Les autres impacts intègrent essentiellement les effets liés aux crédits d’impôts et aux ajustements sur exercices antérieurs. /Effet impôt sur les autres éléments du résultat global(en millions d’euros)31 décembre 202331 décembre 2022BrutImpôtNetBrutImpôtNetGains et pertes actuariels sur régimes à prestations définies12(3)942(10)32Écarts de conversion de consolidation et autres(344)(12)(356)2828290Total(332)(15)(347)324(2)322 /Échéancier des impôts différés constatés au bilan(en millions d’euros)31 décembre 202331 décembre 2022Partie à court terme (inférieur à 1 an)4(34)Partie à long terme (supérieur à 1 an)1101Impôts différés actifs (passifs), nets114(33)/Origine des impôts différés(en millions d’euros)31 décembre 202331 décembre 2022Impôts différés liés à la réévaluation des actifs et passifs effectuée à l’occasiond’une acquisition(36)(85)Impôts différés liés à la réévaluation de l’immeuble des Champs-Élysées(37)(37)Impôts différés liés aux engagements de retraite et autres avantages postérieursà l’emploi4051Impôts différés liés à des reports déficitaires344315Impôts différés liés aux autres différences temporaires14336Total impôts différés actifs (passifs), bruts454280Impôts différés actifs non reconnus(340)(313)Total impôts différés actifs (passifs), nets114(33) Au 31 décembre 2023, les impôts différés passifs comprennent l’impôt sur la réévaluation pratiquée sur les actifs incorporels à l’occasion des acquisitions de Zenith (5 millions d’euros), Bcom3 (41 millions d’euros), Digitas (12 millions d’euros), Sapient (38 millions d’euros), Citrus (10 millions d’euros), Profitero (6 millions d’euros) ainsi que l’impôt différé lié à la juste valeur comme coût présumé de l’immeuble et du terrain sur les Champs-Élysées à la date de transition aux IFRS.Déficits reportablesLe Groupe dispose par ailleurs de déficits reportables n’ayant pas fait l’objet de la reconnaissance d’un impôt différé à l’actif du bilan consolidé du fait des incertitudes liées aux possibilités d’utilisation de ces derniers :(en millions d’euros)31 décembre 202331 décembre 2022Montant des déficits reportables non reconnus1 1421 105Dont part reportable indéfiniment573507  Positions fiscales incertainesLes positions fiscales prises par le Groupe sont basées sur ses interprétations de la réglementation fiscale et l’expérience passée. Chaque position est évaluée individuellement sans compensation ni agrégation avec d’autres positions et donne lieu à la constatation d’un passif lorsqu’une sortie de ressources est estimée probable. L’évaluation de ces passifs fiscaux correspond à la meilleure estimation du risque à la date de clôture et comprend le cas échéant les intérêts de retard ainsi que les éventuelles pénalités.Les passifs relatifs aux risques et litiges fiscaux sont comptabilisés en dettes d’impôt sur les sociétés pour 216 millions d’euros au 31 décembre 2023, contre 229 millions d’euros au 31 décembre 2022.Évolution de la fiscalité aux États-UnisÀ partir de 2022, aux États-Unis, le « Tax Cuts and Jobs Act » impose la capitalisation et l’amortissement des dépenses de recherche et développement (sur 5 ans pour les dépenses aux États-Unis), affectant largement les entreprises Tech &amp; IT. L’application de cette nouvelle mesure fiscale a été confirmée en décembre 2022.Cette évolution fiscale n’a aucun impact sur le taux effectif d’impôt, cependant les paiements d’impôt seront augmentés au cours des cinq premières années d’application de la nouvelle mesure fiscale. L’augmentation de la charge d’impôt courant sera neutralisée par la reconnaissance d’impôts différés actifs du même montant.</t>
        </is>
      </c>
      <c r="E90"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sociétés.&lt;/p&gt;&lt;h4 class="title eolng_n1-note level-4" id="title_b3694bed-7eea-46f4-87c9-43c6806f73a6" style="column-span:all;"&gt;&lt;span class="eolng_note_t1num numbering"&gt;Note 10&lt;/span&gt;&lt;span class="eolng_n1-notecorps text_container"&gt;Impôt sur le résultat&lt;/span&gt;&lt;/h4&gt;&lt;h6 class="title eolng_tableau-titre level-10" id="title_0180eb3f-911d-4884-abf5-2cb26ae928c6" style="column-span:all;"&gt;&lt;span class="eolng_tab_t1num_1 numbering"&gt;/&lt;/span&gt;&lt;span class="eolng_tableau-titrecorps text_container"&gt;Analyse de la charge d’impôt sur les bénéfices&lt;/span&gt;&lt;/h6&gt;&lt;div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 d’impôt courant de la période&lt;/p&gt;&lt;/td&gt;&lt;td class="border_rule_column border_rule_column_6 border_rule_column_end_6 eolng_base_c3"&gt;&lt;p class="eolng_base_right"&gt;(566)&lt;/p&gt;&lt;/td&gt;&lt;td class="border_rule_column border_rule_column_5 border_rule_column_end_5 eolng_base_c2"&gt;&lt;p class="eolng_base_right"&gt;(570)&lt;/p&gt;&lt;/td&gt;&lt;/tr&gt;&lt;tr class="border_rule_row border_rule_row_2 border_rule_row_after_9 border_rule_row_before_2 border_rule_row_end_2"&gt;&lt;td class="border_rule_column border_rule_column_4 border_rule_column_end_4 eolng_base_c1"&gt;&lt;p class="eolng_tab_base"&gt;Produit/(charge) d’impôt courant relatif aux exercices antérieurs&lt;/p&gt;&lt;/td&gt;&lt;td class="border_rule_column border_rule_column_6 border_rule_column_end_6 eolng_base_c3"&gt;&lt;p class="eolng_base_right"&gt;(7)&lt;/p&gt;&lt;/td&gt;&lt;td class="border_rule_column border_rule_column_5 border_rule_column_end_5 eolng_base_c2"&gt;&lt;p class="eolng_base_right"&gt;10&lt;/p&gt;&lt;/td&gt;&lt;/tr&gt;&lt;tr class="border_rule_row border_rule_row_9 border_rule_row_after_2 border_rule_row_before_2 border_rule_row_end_9"&gt;&lt;td class="border_rule_column border_rule_column_4 border_rule_column_end_4 eolng_base_c1"&gt;&lt;p class="eolng_tab-sous-total"&gt;Total produit/(charge) d’impôt exigible&lt;/p&gt;&lt;/td&gt;&lt;td class="border_rule_column border_rule_column_6 border_rule_column_end_6 eolng_base_c3"&gt;&lt;p class="eolng_tab-sous-total---r"&gt;(573)&lt;/p&gt;&lt;/td&gt;&lt;td class="border_rule_column border_rule_column_5 border_rule_column_end_5 eolng_base_c2"&gt;&lt;p class="eolng_tab-sous-total---r"&gt;(560)&lt;/p&gt;&lt;/td&gt;&lt;/tr&gt;&lt;tr class="border_rule_row border_rule_row_2 border_rule_row_after_2 border_rule_row_before_9 border_rule_row_end_2"&gt;&lt;td class="border_rule_column border_rule_column_4 border_rule_column_end_4 eolng_base_c1"&gt;&lt;p class="eolng_tab_base"&gt;Produit/(charge) d’impôt différé&lt;/p&gt;&lt;/td&gt;&lt;td class="border_rule_column border_rule_column_6 border_rule_column_end_6 eolng_base_c3"&gt;&lt;p class="eolng_base_right"&gt;169&lt;/p&gt;&lt;/td&gt;&lt;td class="border_rule_column border_rule_column_5 border_rule_column_end_5 eolng_base_c2"&gt;&lt;p class="eolng_base_right"&gt;139&lt;/p&gt;&lt;/td&gt;&lt;/tr&gt;&lt;tr class="border_rule_row border_rule_row_2 border_rule_row_after_9 border_rule_row_before_2 border_rule_row_end_2"&gt;&lt;td class="border_rule_column border_rule_column_4 border_rule_column_end_4 eolng_base_c1"&gt;&lt;p class="eolng_tab_base"&gt;Variations des impôts différés actifs non reconnus&lt;/p&gt;&lt;/td&gt;&lt;td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border_rule_row_9 border_rule_row_after_10 border_rule_row_before_2 border_rule_row_end_9"&gt;&lt;td class="border_rule_column border_rule_column_4 border_rule_column_end_4 eolng_base_c1"&gt;&lt;p class="eolng_tab-sous-total"&gt;Total produit/(charge) net d’impôt différé&lt;/p&gt;&lt;/td&gt;&lt;td class="border_rule_column border_rule_column_6 border_rule_column_end_6 eolng_base_c3"&gt;&lt;p class="eolng_tab-sous-total---r"&gt;158&lt;/p&gt;&lt;/td&gt;&lt;td class="border_rule_column border_rule_column_5 border_rule_column_end_5 eolng_base_c2"&gt;&lt;p class="eolng_tab-sous-total---r"&gt;129&lt;/p&gt;&lt;/td&gt;&lt;/tr&gt;&lt;tr class="border_rule_row border_rule_row_10 border_rule_row_before_9 border_rule_row_end_10"&gt;&lt;td class="border_rule_column border_rule_column_4 border_rule_column_end_4 eolng_base_trame"&gt;&lt;p class="eolng_tab-total"&gt;Impôt sur le résultat&lt;/p&gt;&lt;/td&gt;&lt;td class="border_rule_column border_rule_column_6 border_rule_column_end_6 eolng_base_trame"&gt;&lt;p class="eolng_tab-total---r"&gt;(415)&lt;/p&gt;&lt;/td&gt;&lt;td class="border_rule_column border_rule_column_5 border_rule_column_end_5 eolng_base_trame"&gt;&lt;p class="eolng_tab-total---r"&gt;(431)&lt;/p&gt;&lt;/td&gt;&lt;/tr&gt;&lt;/tbody&gt;&lt;/table&gt;&lt;/div&gt;&lt;p class="eolng_base empty-paragraph" style="column-span:all;"&gt; &lt;/p&gt;&lt;p class="eolng_base"&gt;L’analyse des mesures transitoires simplifiées liées à la réforme fiscale internationale de l’OCDE, Pilier , a donné lieu à une première estimation de l’impôt complémentaire dû. Au titre de l’exercice 2024, l’impôt complémentaire représenterait une charge de moins de 5 millions d’euros. &lt;/p&gt;&lt;p class="eolng_base"&gt;Au 31 décembre 2023, aucun impôt différé n’a été comptabilisé en application de l’amendement d’IAS 12 concernant l’exemption temporaire obligatoire à la reconnaissance des impôts différés dans les comptes consolidés.&lt;/p&gt;&lt;h6 class="title eolng_tableau-titre level-10" id="title_5f8fcd9f-cecc-4432-9f8a-15e139c986cb" style="column-span:all;"&gt;&lt;span class="eolng_tab_t1num_1 numbering"&gt;/&lt;/span&gt;&lt;span class="eolng_tableau-titrecorps text_container"&gt;Taux effectif d’impôt&lt;/span&gt;&lt;/h6&gt;&lt;p class="eolng_base"&gt;Le taux effectif d’impôt ressort à :&lt;/p&gt;&lt;div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border_rule_row_9 border_rule_row_after_2 border_rule_row_before_1 border_rule_row_end_9"&gt;&lt;td class="border_rule_column border_rule_column_4 border_rule_column_end_4 eolng_base_c1"&gt;&lt;p class="eolng_tab-sous-total"&gt;Résultat avant impôt des entreprises consolidées&lt;/p&gt;&lt;/td&gt;&lt;td class="border_rule_column border_rule_column_5 border_rule_column_end_5 eolng_base_c2"&gt;&lt;p class="eolng_tab-sous-total---r empty-paragraph"&gt; &lt;/p&gt;&lt;/td&gt;&lt;td class="border_rule_column border_rule_column_6 border_rule_column_end_6 eolng_base_c3"&gt;&lt;p class="eolng_tab-sous-total---r"&gt;1 731&lt;/p&gt;&lt;/td&gt;&lt;td class="border_rule_column border_rule_column_5 border_rule_column_end_5 eolng_base_c2"&gt;&lt;p class="eolng_tab-sous-total---r"&gt;1 648&lt;/p&gt;&lt;/td&gt;&lt;/tr&gt;&lt;tr class="border_rule_row border_rule_row_2 border_rule_row_after_2 border_rule_row_before_9 border_rule_row_end_2"&gt;&lt;td class="border_rule_column border_rule_column_4 border_rule_column_end_4 eolng_base_c1"&gt;&lt;p class="eolng_tab_base"&gt;Pertes de valeur&lt;/p&gt;&lt;/td&gt;&lt;td class="border_rule_column border_rule_column_5 border_rule_column_end_5 eolng_base_c2"&gt;&lt;p class="eolng_base_right empty-paragraph"&gt; &lt;/p&gt;&lt;/td&gt;&lt;td class="border_rule_column border_rule_column_6 border_rule_column_end_6 eolng_base_c3"&gt;&lt;p class="eolng_base_right"&gt;6&lt;/p&gt;&lt;/td&gt;&lt;td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class="eolng_tab_base"&gt;Réévaluations des compléments de prix sur acquisitions&lt;/p&gt;&lt;/td&gt;&lt;td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border_rule_row_after_9 border_rule_row_before_2 border_rule_row_end_2"&gt;&lt;td class="border_rule_column border_rule_column_4 border_rule_column_end_4 eolng_base_c1"&gt;&lt;p class="eolng_tab_base"&gt;(Gains)/pertes sur cessions &lt;span style="font-size:75%;line-height:0;position:relative;top:-0.5em;vertical-align:baseline;"&gt;(1)&lt;/span&gt;&lt;/p&gt;&lt;/td&gt;&lt;td class="border_rule_column border_rule_column_5 border_rule_column_end_5 eolng_base_c2"&gt;&lt;p class="eolng_base_right empty-paragraph"&gt; &lt;/p&gt;&lt;/td&gt;&lt;td class="border_rule_column border_rule_column_6 border_rule_column_end_6 eolng_base_c3"&gt;&lt;p class="eolng_base_right"&gt;(4)&lt;/p&gt;&lt;/td&gt;&lt;td class="border_rule_column border_rule_column_5 border_rule_column_end_5 eolng_base_c2"&gt;&lt;p class="eolng_base_right"&gt;87&lt;/p&gt;&lt;/td&gt;&lt;/tr&gt;&lt;tr class="border_rule_row border_rule_row_9 border_rule_row_after_2 border_rule_row_before_2 border_rule_row_end_9"&gt;&lt;td class="border_rule_column border_rule_column_4 border_rule_column_end_4 eolng_base_c1"&gt;&lt;p class="eolng_tab-sous-total"&gt;Résultat avant impôt des entreprises consolidées retraité&lt;/p&gt;&lt;/td&gt;&lt;td class="border_rule_column border_rule_column_5 border_rule_column_end_5 eolng_base_c2"&gt;&lt;p class="eolng_tab-sous-total---r"&gt;A&lt;/p&gt;&lt;/td&gt;&lt;td class="border_rule_column border_rule_column_6 border_rule_column_end_6 eolng_base_c3"&gt;&lt;p class="eolng_tab-sous-total---r"&gt;1 721&lt;/p&gt;&lt;/td&gt;&lt;td class="border_rule_column border_rule_column_5 border_rule_column_end_5 eolng_base_c2"&gt;&lt;p class="eolng_tab-sous-total---r"&gt;1 737&lt;/p&gt;&lt;/td&gt;&lt;/tr&gt;&lt;tr class="border_rule_row border_rule_row_2 border_rule_row_after_18 border_rule_row_before_9 border_rule_row_end_2"&gt;&lt;td class="border_rule_column border_rule_column_4 border_rule_column_end_4 eolng_base_c1"&gt;&lt;p class="eolng_tab_base"&gt;Taux d’imposition applicable à la société mère&lt;/p&gt;&lt;/td&gt;&lt;td class="border_rule_column border_rule_column_5 border_rule_column_end_5 eolng_base_c2"&gt;&lt;p class="eolng_base_right empty-paragraph"&gt; &lt;/p&gt;&lt;/td&gt;&lt;td class="border_rule_column border_rule_column_6 border_rule_column_end_6 eolng_base_c3"&gt;&lt;p class="eolng_base_right"&gt;25,8 %&lt;/p&gt;&lt;/td&gt;&lt;td class="border_rule_column border_rule_column_5 border_rule_column_end_5 eolng_base_c2"&gt;&lt;p class="eolng_base_right"&gt;25,8 %&lt;/p&gt;&lt;/td&gt;&lt;/tr&gt;&lt;tr class="border_rule_row border_rule_row_18 border_rule_row_after_2 border_rule_row_before_2 border_rule_row_end_18"&gt;&lt;td class="border_rule_column border_rule_column_4 border_rule_column_end_4 eolng_base_c1"&gt;&lt;p class="eolng_tab-gras"&gt;Impôt attendu appliqué au résultat avant impôt des entreprises consolidées&lt;/p&gt;&lt;/td&gt;&lt;td class="border_rule_column border_rule_column_5 border_rule_column_end_5 eolng_base_c2"&gt;&lt;p class="eolng_tab-gras---r empty-paragraph"&gt; &lt;/p&gt;&lt;/td&gt;&lt;td class="border_rule_column border_rule_column_6 border_rule_column_end_6 eolng_base_c3"&gt;&lt;p class="eolng_tab-gras---r"&gt;(444)&lt;/p&gt;&lt;/td&gt;&lt;td class="border_rule_column border_rule_column_5 border_rule_column_end_5 eolng_base_c2"&gt;&lt;p class="eolng_tab-gras---r"&gt;(449)&lt;/p&gt;&lt;/td&gt;&lt;/tr&gt;&lt;tr class="border_rule_row border_rule_row_2 border_rule_row_after_2 border_rule_row_before_18 border_rule_row_end_2"&gt;&lt;td class="border_rule_column border_rule_column_4 border_rule_column_end_4 eolng_base_c1"&gt;&lt;p class="eolng_tab_base"&gt;Incidence des :&lt;/p&gt;&lt;/td&gt;&lt;td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class="eolng_tab-symbol-li-1"&gt;Différences entre le taux d’imposition français et les taux d’imposition étrangers&lt;/li&gt;&lt;/ul&gt;&lt;/td&gt;&lt;td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class="eolng_base_right"&gt;113&lt;/p&gt;&lt;/td&gt;&lt;td class="border_rule_column border_rule_column_5 border_rule_column_end_5 eolng_base_c2"&gt;&lt;p class="eolng_base_right"&gt;133&lt;/p&gt;&lt;/td&gt;&lt;/tr&gt;&lt;tr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class="eolng_tab-symbol-li-1"&gt;Impôt courant à taux réduit ou majoré&lt;/li&gt;&lt;/ul&gt;&lt;/td&gt;&lt;td class="border_rule_column border_rule_column_5 border_rule_column_end_5 eolng_base_c2"&gt;&lt;p class="eolng_base_right empty-paragraph"&gt; &lt;/p&gt;&lt;/td&gt;&lt;td class="border_rule_column border_rule_column_6 border_rule_column_end_6 eolng_base_c3"&gt;&lt;p class="eolng_base_right"&gt;(74)&lt;/p&gt;&lt;/td&gt;&lt;td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class="eolng_tab-symbol-li-1"&gt;Variations des impôts différés actifs non reconnus&lt;/li&gt;&lt;/ul&gt;&lt;/td&gt;&lt;td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border_rule_row_2 border_rule_row_after_18 border_rule_row_before_2 border_rule_row_end_2"&gt;&lt;td class="border_rule_column border_rule_column_4 border_rule_column_end_4 eolng_base_c1"&gt;&lt;ul class="eolng_tab-symbol-ul-1"&gt;&lt;li class="eolng_tab-symbol-li-1"&gt;Autres impacts &lt;span style="font-size:75%;line-height:0;position:relative;top:-0.5em;vertical-align:baseline;"&gt;(2)&lt;/span&gt;&lt;/li&gt;&lt;/ul&gt;&lt;/td&gt;&lt;td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class="eolng_base_right"&gt;(25)&lt;/p&gt;&lt;/td&gt;&lt;/tr&gt;&lt;tr class="border_rule_row border_rule_row_18 border_rule_row_after_9 border_rule_row_before_2 border_rule_row_end_18"&gt;&lt;td class="border_rule_column border_rule_column_4 border_rule_column_end_4 eolng_base_c1"&gt;&lt;p class="eolng_tab-gras"&gt;Impôt constaté au compte de résultat&lt;/p&gt;&lt;/td&gt;&lt;td class="border_rule_column border_rule_column_5 border_rule_column_end_5 eolng_base_c2"&gt;&lt;p class="eolng_tab-gras---r empty-paragraph"&gt; &lt;/p&gt;&lt;/td&gt;&lt;td class="border_rule_column border_rule_column_6 border_rule_column_end_6 eolng_base_c3"&gt;&lt;p class="eolng_tab-gras---r"&gt;(415)&lt;/p&gt;&lt;/td&gt;&lt;td class="border_rule_column border_rule_column_5 border_rule_column_end_5 eolng_base_c2"&gt;&lt;p class="eolng_tab-gras---r"&gt;(431)&lt;/p&gt;&lt;/td&gt;&lt;/tr&gt;&lt;tr class="border_rule_row border_rule_row_9 border_rule_row_after_10 border_rule_row_before_18 border_rule_row_end_9"&gt;&lt;td class="border_rule_column border_rule_column_4 border_rule_column_end_4 eolng_base_c1"&gt;&lt;p class="eolng_tab-sous-total"&gt;Impôt constaté au compte de résultat retraité&lt;/p&gt;&lt;/td&gt;&lt;td class="border_rule_column border_rule_column_5 border_rule_column_end_5 eolng_base_c2"&gt;&lt;p class="eolng_tab-sous-total---r"&gt;B&lt;/p&gt;&lt;/td&gt;&lt;td class="border_rule_column border_rule_column_6 border_rule_column_end_6 eolng_base_c3"&gt;&lt;p class="eolng_tab-sous-total---r"&gt;(415)&lt;/p&gt;&lt;/td&gt;&lt;td class="border_rule_column border_rule_column_5 border_rule_column_end_5 eolng_base_c2"&gt;&lt;p class="eolng_tab-sous-total---r"&gt;(431)&lt;/p&gt;&lt;/td&gt;&lt;/tr&gt;&lt;tr class="border_rule_row border_rule_row_10 border_rule_row_after_3 border_rule_row_before_9 border_rule_row_end_10"&gt;&lt;td class="border_rule_column border_rule_column_4 border_rule_column_end_4 eolng_base_trame dataBeforeMergedCell"&gt;&lt;p class="eolng_tab-total"&gt;Taux effectif d’impôt&lt;/p&gt;&lt;/td&gt;&lt;td class="border_rule_column border_rule_column_5 border_rule_column_end_5 eolng_base_trame dataBeforeMergedCell"&gt;&lt;p class="eolng_tab-total---r"&gt;B/A&lt;/p&gt;&lt;/td&gt;&lt;td class="border_rule_column border_rule_column_6 border_rule_column_end_6 eolng_base_trame dataBeforeMergedCell"&gt;&lt;p class="eolng_tab-total---r"&gt;24,1 %&lt;/p&gt;&lt;/td&gt;&lt;td class="border_rule_column border_rule_column_5 border_rule_column_end_5 eolng_base_trame dataBeforeMergedCell"&gt;&lt;p class="eolng_tab-total---r"&gt;24,8 %&lt;/p&gt;&lt;/td&gt;&lt;/tr&gt;&lt;tr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class="eolng_note-bas-tableau-1-li-1"&gt;Il s’agit des principaux gains et pertes sur cessions non taxables ou non déductibles.&lt;/li&gt;&lt;li class="eolng_note-bas-tableau-1-li-1"&gt;Les autres impacts intègrent essentiellement les effets liés aux crédits d’impôts et aux ajustements sur exercices antérieurs.&lt;/li&gt;&lt;/ul&gt;&lt;/td&gt;&lt;/tr&gt;&lt;/tbody&gt;&lt;/table&gt;&lt;/div&gt;&lt;p class="eolng_base"&gt;&lt;/p&gt;&lt;p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t>
        </is>
      </c>
    </row>
    <row r="91">
      <c r="A91" t="inlineStr">
        <is>
          <t>ifrs-full:DescriptionOfAccountingPolicyForIncomeTaxExplanatory</t>
        </is>
      </c>
      <c r="B91" t="inlineStr">
        <is>
          <t>Description de la méthode comptable concernant l’impôt sur le résultat [text block]</t>
        </is>
      </c>
      <c r="C91" t="inlineStr">
        <is>
          <t>fr</t>
        </is>
      </c>
      <c r="D91" t="inlineStr">
        <is>
          <t>Impôt sur les bénéficesLes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recouvrer.Les actifs et passifs d’impôt différé sont évalués au taux d’impôt dont l’application est attendue sur l’exercice au cours duquel l’actif sera réalisé ou le passif réglé, sur la base des taux d’impôt qui ont été adoptés ou quasi adoptés à la date de clôture.Les passifs d’impôts incertains sont comptabilisés dans les dettes d’impôts sur les sociétés.</t>
        </is>
      </c>
      <c r="E91"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row>
    <row r="92">
      <c r="A92" t="inlineStr">
        <is>
          <t>ifrs-full:DisclosureOfDeferredTaxesExplanatory</t>
        </is>
      </c>
      <c r="B92" t="inlineStr">
        <is>
          <t>Informations relatives aux impôts différés [text block]</t>
        </is>
      </c>
      <c r="C92" t="inlineStr">
        <is>
          <t>fr</t>
        </is>
      </c>
      <c r="D92" t="inlineStr">
        <is>
          <t>Impôt sur les bénéficesLes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recouvrer.Les actifs et passifs d’impôt différé sont évalués au taux d’impôt dont l’application est attendue sur l’exercice au cours duquel l’actif sera réalisé ou le passif réglé, sur la base des taux d’impôt qui ont été adoptés ou quasi adoptés à la date de clôture.Les passifs d’impôts incertains sont comptabilisés dans les dettes d’impôts sur les sociétés. /Effet impôt sur les autres éléments du résultat global(en millions d’euros)31 décembre 202331 décembre 2022BrutImpôtNetBrutImpôtNetGains et pertes actuariels sur régimes à prestations définies12(3)942(10)32Écarts de conversion de consolidation et autres(344)(12)(356)2828290Total(332)(15)(347)324(2)322 /Échéancier des impôts différés constatés au bilan(en millions d’euros)31 décembre 202331 décembre 2022Partie à court terme (inférieur à 1 an)4(34)Partie à long terme (supérieur à 1 an)1101Impôts différés actifs (passifs), nets114(33)/Origine des impôts différés(en millions d’euros)31 décembre 202331 décembre 2022Impôts différés liés à la réévaluation des actifs et passifs effectuée à l’occasiond’une acquisition(36)(85)Impôts différés liés à la réévaluation de l’immeuble des Champs-Élysées(37)(37)Impôts différés liés aux engagements de retraite et autres avantages postérieursà l’emploi4051Impôts différés liés à des reports déficitaires344315Impôts différés liés aux autres différences temporaires14336Total impôts différés actifs (passifs), bruts454280Impôts différés actifs non reconnus(340)(313)Total impôts différés actifs (passifs), nets114(33) Au 31 décembre 2023, les impôts différés passifs comprennent l’impôt sur la réévaluation pratiquée sur les actifs incorporels à l’occasion des acquisitions de Zenith (5 millions d’euros), Bcom3 (41 millions d’euros), Digitas (12 millions d’euros), Sapient (38 millions d’euros), Citrus (10 millions d’euros), Profitero (6 millions d’euros) ainsi que l’impôt différé lié à la juste valeur comme coût présumé de l’immeuble et du terrain sur les Champs-Élysées à la date de transition aux IFRS.Déficits reportablesLe Groupe dispose par ailleurs de déficits reportables n’ayant pas fait l’objet de la reconnaissance d’un impôt différé à l’actif du bilan consolidé du fait des incertitudes liées aux possibilités d’utilisation de ces derniers :(en millions d’euros)31 décembre 202331 décembre 2022Montant des déficits reportables non reconnus1 1421 105Dont part reportable indéfiniment573507</t>
        </is>
      </c>
      <c r="E92"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border_rule_column_end_4 eolng_base_c1"&gt;&lt;p class="eolng_tab_base"&gt;Impôts différés liés à des reports déficitaires&lt;/p&gt;&lt;/td&gt;&lt;td class="border_rule_column border_rule_column_6 border_rule_column_end_6 eolng_base_c3"&gt;&lt;p class="eolng_base_right"&gt;344&lt;/p&gt;&lt;/td&gt;&lt;td class="border_rule_column border_rule_column_5 border_rule_column_end_5 eolng_base_c2"&gt;&lt;p class="eolng_base_right"&gt;315&lt;/p&gt;&lt;/td&gt;&lt;/tr&gt;&lt;tr class="border_rule_row border_rule_row_2 border_rule_row_after_10 border_rule_row_before_2 border_rule_row_end_2"&gt;&lt;td class="border_rule_column border_rule_column_4 border_rule_column_end_4 eolng_base_c1"&gt;&lt;p class="eolng_tab_base"&gt;Impôts différés liés aux autres différences temporaires&lt;/p&gt;&lt;/td&gt;&lt;td class="border_rule_column border_rule_column_6 border_rule_column_end_6 eolng_base_c3"&gt;&lt;p class="eolng_base_right"&gt;143&lt;/p&gt;&lt;/td&gt;&lt;td class="border_rule_column border_rule_column_5 border_rule_column_end_5 eolng_base_c2"&gt;&lt;p class="eolng_base_right"&gt;36&lt;/p&gt;&lt;/td&gt;&lt;/tr&gt;&lt;tr class="border_rule_row border_rule_row_10 border_rule_row_after_2 border_rule_row_before_2 border_rule_row_end_10"&gt;&lt;td class="border_rule_column border_rule_column_4 border_rule_column_end_4 eolng_base_trame"&gt;&lt;p class="eolng_tab-total"&gt;Total impôts différés actifs (passifs), bruts&lt;/p&gt;&lt;/td&gt;&lt;td class="border_rule_column border_rule_column_6 border_rule_column_end_6 eolng_base_trame"&gt;&lt;p class="eolng_tab-total---r"&gt;454&lt;/p&gt;&lt;/td&gt;&lt;td class="border_rule_column border_rule_column_5 border_rule_column_end_5 eolng_base_trame"&gt;&lt;p class="eolng_tab-total---r"&gt;280&lt;/p&gt;&lt;/td&gt;&lt;/tr&gt;&lt;tr class="border_rule_row border_rule_row_2 border_rule_row_after_10 border_rule_row_before_10 border_rule_row_end_2"&gt;&lt;td class="border_rule_column border_rule_column_4 border_rule_column_end_4 eolng_base_c1"&gt;&lt;p class="eolng_tab_base"&gt;Impôts différés actifs non reconnus&lt;/p&gt;&lt;/td&gt;&lt;td class="border_rule_column border_rule_column_6 border_rule_column_end_6 eolng_base_c3"&gt;&lt;p class="eolng_base_right"&gt;(340)&lt;/p&gt;&lt;/td&gt;&lt;td class="border_rule_column border_rule_column_5 border_rule_column_end_5 eolng_base_c2"&gt;&lt;p class="eolng_base_right"&gt;(313)&lt;/p&gt;&lt;/td&gt;&lt;/tr&gt;&lt;tr class="border_rule_row border_rule_row_10 border_rule_row_before_2 border_rule_row_end_10"&gt;&lt;td class="border_rule_column border_rule_column_4 border_rule_column_end_4 eolng_base_trame"&gt;&lt;p class="eolng_tab-total"&gt;Total 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class="eolng_tab-total---r"&gt;(33)&lt;/p&gt;&lt;/td&gt;&lt;/tr&gt;&lt;/tbody&gt;&lt;/table&gt;&lt;/div&gt;&lt;p class="eolng_base empty-paragraph" style="column-span:all;"&gt; &lt;/p&gt;&lt;p class="eolng_base"&gt;Au 31 décembre 2023, les impôts différés passifs comprennent l’impôt sur la réévaluation pratiquée sur les actifs incorporels à l’occasion des acquisitions de Zenith (5 millions d’euros), Bcom3 (41 millions d’euros), Digitas (12 millions d’euros), Sapient (38 millions d’euros), Citrus (10 millions d’euros), Profitero (6 millions d’euros) ainsi que l’impôt différé lié à la juste valeur comme coût présumé de l’immeuble et du terrain sur les Champs-Élysées à la date de transition aux IFRS.&lt;/p&gt;&lt;h6 class="title eolng_n3-note level-6" id="title_f2afded6-662a-4061-b427-2f72ee02d839" style="column-span:all;"&gt;&lt;span class="eolng_n3-notecorps title-body-without-num text_container"&gt;Déficits reportables&lt;/span&gt;&lt;/h6&gt;&lt;p class="eolng_base" style="column-span:all;"&gt;Le Groupe dispose par ailleurs de déficits reportables n’ayant pas fait l’objet de la reconnaissance d’un impôt différé à l’actif du bilan consolidé du fait des incertitudes liées aux possibilités d’utilisation de ces derniers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border_rule_row_10 border_rule_row_after_19 border_rule_row_before_1 border_rule_row_end_10"&gt;&lt;td class="border_rule_column border_rule_column_4 border_rule_column_end_4 eolng_base_trame"&gt;&lt;p class="eolng_tab-total"&gt;Montant des déficits reportables non reconnus&lt;/p&gt;&lt;/td&gt;&lt;td class="border_rule_column border_rule_column_6 border_rule_column_end_6 eolng_base_trame"&gt;&lt;p class="eolng_tab-total---r"&gt;1 142&lt;/p&gt;&lt;/td&gt;&lt;td class="border_rule_column border_rule_column_5 border_rule_column_end_5 eolng_base_trame"&gt;&lt;p class="eolng_tab-total---r"&gt;1 105&lt;/p&gt;&lt;/td&gt;&lt;/tr&gt;&lt;tr class="border_rule_row border_rule_row_19 border_rule_row_before_10 border_rule_row_end_19"&gt;&lt;td class="border_rule_column border_rule_column_4 border_rule_column_end_4 eolng_base_c1"&gt;&lt;p class="eolng_tab-italique"&gt;Dont part reportable indéfiniment&lt;/p&gt;&lt;/td&gt;&lt;td class="border_rule_column border_rule_column_6 border_rule_column_end_6 eolng_base_c3"&gt;&lt;p class="eolng_tab-italique---r"&gt;573&lt;/p&gt;&lt;/td&gt;&lt;td class="border_rule_column border_rule_column_5 border_rule_column_end_5 eolng_base_c2"&gt;&lt;p class="eolng_tab-italique---r"&gt;507&lt;/p&gt;&lt;/td&gt;&lt;/tr&gt;&lt;/tbody&gt;&lt;/table&gt;&lt;/div&gt;</t>
        </is>
      </c>
    </row>
    <row r="93">
      <c r="A93" t="inlineStr">
        <is>
          <t>ifrs-full:DescriptionOfAccountingPolicyForDeferredIncomeTaxExplanatory</t>
        </is>
      </c>
      <c r="B93" t="inlineStr">
        <is>
          <t>Description de la méthode comptable concernant l’impôt sur le résultat différé [text block]</t>
        </is>
      </c>
      <c r="C93" t="inlineStr">
        <is>
          <t>fr</t>
        </is>
      </c>
      <c r="D93" t="inlineStr">
        <is>
          <t>Impôt sur les bénéficesLes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recouvrer.Les actifs et passifs d’impôt différé sont évalués au taux d’impôt dont l’application est attendue sur l’exercice au cours duquel l’actif sera réalisé ou le passif réglé, sur la base des taux d’impôt qui ont été adoptés ou quasi adoptés à la date de clôture.Les passifs d’impôts incertains sont comptabilisés dans les dettes d’impôts sur les sociétés.</t>
        </is>
      </c>
      <c r="E93"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row>
    <row r="94">
      <c r="A94" t="inlineStr">
        <is>
          <t>ifrs-full:DisclosureOfEarningsPerShareExplanatory</t>
        </is>
      </c>
      <c r="B94" t="inlineStr">
        <is>
          <t>Informations relatives au résultat par action [text block]</t>
        </is>
      </c>
      <c r="C94" t="inlineStr">
        <is>
          <t>fr</t>
        </is>
      </c>
      <c r="D94" t="inlineStr">
        <is>
          <t xml:space="preserve">Bénéfice par action et bénéfice dilué par action (BNPA et BNPA dilué)Le bénéfice de base par action est calculé en divisant le résultat net de l’exercice attribuable aux actions ordinaires par le nombre moyen pondéré d’actions ordinaires en circulation au cours de l’exercice.Le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attribuées.Options d’achat d’actions et bons de souscription d’actionsL’effet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actions).Actions gratuitesPour calculer le bénéfice dilué par action, les actions gratuites attribuées sont considérées comme ayant été effectivement livrées.Outre ce bénéfice par action (de base et dilué), le Groupe calcule et communique habituellement un BNPA « courant » de base et dilué, qui est similaire à celui décrit ci-dessus, sauf pour ce qui est du résultat retenu, qui exclut :les pertes de valeur ;les dotations aux amortissements des incorporels liés aux acquisitions ;les réévaluations des compléments de prix sur acquisitions ;les variations de juste valeur des actifs financiers qui se trouvent dans les « Autres charges et produits financiers » ;certains produits et charges à caractère inhabituel (généralement enregistrés sur la ligne « Autres produits et charges non courants »), spécifiquement désignés.Note 11Bénéfice net par action/Bénéfice net par action (de base et dilué)(en millions d’euros, sauf les actions) 20232022Bénéfice net retenu pour le calcul du BNPA   Résultat net part attribuable aux propriétairesde la société mère du GroupeA1 3121 222Impact des instruments dilutifs :   Économies de frais financiers liés à la conversiondes instruments de dettes, nettes d’impôt --Résultat net part du Groupe – diluéB1 3121 222Nombre d’actions retenu pour le calcul du BNPA   Nombre d’actions au 1er janvier 254 311 860253 462 409Actions créées sur l’exercice -393 965Actions propres à déduire (moyenne sur l’exercice) (3 605 375)(2 884 264)Nombre d’actions moyen retenu pour le calculC250 706 485250 972 110Impact des instruments dilutifs :   Actions gratuites et stock-options dilutifs (1) 3 292 8782 633 057Nombre d’actions – diluéD253 999 363253 605 167(en euros)   Bénéfice net par actionA/C5,234,87Bénéfice net par action – diluéB/D5,174,82Seules les stock-options ayant un effet dilutif, c’est-à-dire dont le prix d’exercice est inférieur au cours moyen de l’exercice, sont prises en considération.       Au 31 décembre 2023, il n’existe plus de stock-options restant à exercer. /Bénéfice net courant par action (de base et dilué)(en millions d’euros, sauf les actions) 20232022Bénéfice net retenu pour le calcul du BNPA courant (1)   Résultat net part du Groupe 1 3121 222Éléments exclus :   Amortissement des incorporels liés aux acquisitions, net d’impôt 199215Perte de valeur (2), nette d’impôt 11580Principales plus ou moins-values de cession et d’ajustement de juste valeur des actifs financiers, nets d’impôt 192Réévaluation des compléments de prix d’acquisition (12)2Accord Rosetta/Publicis Health LLC (voir note 8 et note 22) 152-Résultat net courant part du GroupeE1 7671 611Impact des instruments dilutifs :   Économies de frais financiers liés à la conversion des instrumentsde dette, nettes d’impôt --Résultat net courant part du Groupe – diluéF1 7671 611Nombre d’actions retenu pour le calcul du BNPA   Nombre d’actions au 1er janvier 254 311 860253 462 409Actions créées sur l’exercice -393 965Actions propres à déduire (moyenne sur l’exercice) (3 605 375)(2 884 264)Nombre d’actions moyen retenu pour le calculC250 706 485250 972 110Impact des instruments dilutifs :   Actions gratuites et stock-options dilutifs 3 292 8782 633 057Nombre d’actions – diluéD253 999 363253 605 167(en euros)   Bénéfice net courant par action (1)E/C7,056,42Bénéfice net courant par action – dilué (1)F/D6,966,35BNPA après élimination des pertes de valeur, de l’amortissement des incorporels liés aux acquisitions, des principales plus (moins)-values de cession et d’ajustement de juste valeur des actifs financiers, de la réévaluation des compléments de prix et de l’accord Rosetta/Publicis Health, LLC.En 2023, ce montant inclut les pertes de valeur sur les goodwill pour 6 millions d’euros et sur les droits d’utilisation relatifs aux contrats de location pour 109 millions d’euros. En 2022, les pertes de valeur correspondaient à 19 millions d’euros de pertes de valeur sur les goodwill et 61 millions d’euros de pertes de valeur sur les droits d’utilisation relatifs aux contrats de location. </t>
        </is>
      </c>
      <c r="E94"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désignés.&lt;/li&gt;&lt;/ul&gt;&lt;h4 class="title eolng_n1-note level-4" id="title_7d3d073b-4716-43e5-a08b-8d0ffae57ca8" style="column-span:all;"&gt;&lt;span class="eolng_note_t1num numbering"&gt;Note 11&lt;/span&gt;&lt;span class="eolng_n1-notecorps text_container"&gt;Bénéfice net par action&lt;/span&gt;&lt;/h4&gt;&lt;h6 class="title eolng_tableau-titre level-10" id="title_9146fbf0-da45-4257-8017-68069a165ed4" style="column-span:all;"&gt;&lt;span class="eolng_tab_t1num_1 numbering"&gt;/&lt;/span&gt;&lt;span class="eolng_tableau-titrecorps text_container"&gt;Bénéfice net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attribuable aux propriétaires&lt;br/&gt;de la société mère du Groupe&lt;/p&gt;&lt;/td&gt;&lt;td class="border_rule_column border_rule_column_5 border_rule_column_end_5 eolng_base_c2"&gt;&lt;p class="eolng_tab-gras---r"&gt;A&lt;/p&gt;&lt;/td&gt;&lt;td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conversion&lt;br/&gt;des instruments de dettes,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part du Groupe – dilué&lt;/p&gt;&lt;/td&gt;&lt;td class="border_rule_column border_rule_column_5 border_rule_column_end_5 eolng_base_c2"&gt;&lt;p class="eolng_tab-gras---r"&gt;B&lt;/p&gt;&lt;/td&gt;&lt;td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 &lt;span style="font-size:75%;line-height:0;position:relative;top:-0.5em;vertical-align:baseline;"&gt;(1)&lt;/span&gt;&lt;/li&gt;&lt;/ul&gt;&lt;/td&gt;&lt;td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class="border_rule_row border_rule_row_18 border_rule_row_after_2 border_rule_row_before_2 border_rule_row_end_18"&gt;&lt;td class="border_rule_column border_rule_column_4 border_rule_column_end_4 eolng_base_c1"&gt;&lt;p class="eolng_tab-gras"&gt;Nombre d’actions – dilué&lt;/p&gt;&lt;/td&gt;&lt;td class="border_rule_column border_rule_column_5 border_rule_column_end_5 eolng_base_c2"&gt;&lt;p class="eolng_tab-gras---r"&gt;D&lt;/p&gt;&lt;/td&gt;&lt;td class="border_rule_column border_rule_column_6 border_rule_column_end_6 eolng_base_c3"&gt;&lt;p class="eolng_tab-gras---r"&gt;253 999 363&lt;/p&gt;&lt;/td&gt;&lt;td class="border_rule_column border_rule_column_5 border_rule_column_end_5 eolng_base_c2"&gt;&lt;p class="eolng_tab-gras---r"&gt;253 605 167&lt;/p&gt;&lt;/td&gt;&lt;/tr&gt;&lt;tr class="border_rule_row border_rule_row_2 border_rule_row_after_10 border_rule_row_before_18 border_rule_row_end_2"&gt;&lt;td class="border_rule_column border_rule_column_4 border_rule_column_end_4 eolng_base_c1"&gt;&lt;p class="eolng_tab_meuro"&gt;(en euros)&lt;/p&gt;&lt;/td&gt;&lt;td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border_rule_row_10 border_rule_row_after_10 border_rule_row_before_2 border_rule_row_end_10"&gt;&lt;td class="border_rule_column border_rule_column_4 border_rule_column_end_4 eolng_base_trame"&gt;&lt;p class="eolng_tab-total"&gt;Bénéfice net par action&lt;/p&gt;&lt;/td&gt;&lt;td class="border_rule_column border_rule_column_5 border_rule_column_end_5 eolng_base_trame"&gt;&lt;p class="eolng_tab-total---r"&gt;A/C&lt;/p&gt;&lt;/td&gt;&lt;td class="border_rule_column border_rule_column_6 border_rule_column_end_6 eolng_base_trame"&gt;&lt;p class="eolng_tab-total---r"&gt;5,23&lt;/p&gt;&lt;/td&gt;&lt;td class="border_rule_column border_rule_column_5 border_rule_column_end_5 eolng_base_trame"&gt;&lt;p class="eolng_tab-total---r"&gt;4,87&lt;/p&gt;&lt;/td&gt;&lt;/tr&gt;&lt;tr class="border_rule_row border_rule_row_10 border_rule_row_after_3 border_rule_row_before_10 border_rule_row_end_10"&gt;&lt;td class="border_rule_column border_rule_column_4 border_rule_column_end_4 eolng_base_trame dataBeforeMergedCell"&gt;&lt;p class="eolng_tab-total"&gt;Bénéfice net par action – dilué&lt;/p&gt;&lt;/td&gt;&lt;td class="border_rule_column border_rule_column_5 border_rule_column_end_5 eolng_base_trame dataBeforeMergedCell"&gt;&lt;p class="eolng_tab-total---r"&gt;B/D&lt;/p&gt;&lt;/td&gt;&lt;td class="border_rule_column border_rule_column_6 border_rule_column_end_6 eolng_base_trame dataBeforeMergedCell"&gt;&lt;p class="eolng_tab-total---r"&gt;5,17&lt;/p&gt;&lt;/td&gt;&lt;td class="border_rule_column border_rule_column_5 border_rule_column_end_5 eolng_base_trame dataBeforeMergedCell"&gt;&lt;p class="eolng_tab-total---r"&gt;4,82&lt;/p&gt;&lt;/td&gt;&lt;/tr&gt;&lt;tr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class="eolng_note-bas-tableau-1-li-1"&gt;Seules les stock-options ayant un effet dilutif, c’est-à-dire dont le prix d’exercice est inférieur au cours moyen de l’exercice, sont prises en considération. &lt;/li&gt;&lt;/ul&gt;&lt;p class="eolng_tab_renvoi"&gt;      Au 31 décembre 2023, il n’existe plus de stock-options restant à exercer.&lt;/p&gt;&lt;/td&gt;&lt;/tr&gt;&lt;/tbody&gt;&lt;/table&gt;&lt;/div&gt;&lt;p class="eolng_base empty-paragraph"&gt; &lt;/p&gt;&lt;h6 class="title eolng_tableau-titre level-10" id="title_080d6247-f9ab-4fe4-9eaf-7e0056027f78" style="column-span:all;"&gt;&lt;span class="eolng_tab_t1num_1 numbering"&gt;/&lt;/span&gt;&lt;span class="eolng_tableau-titrecorps text_container"&gt;Bénéfice net courant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 courant &lt;span style="font-size:75%;line-height:0;position:relative;top:-0.5em;vertical-align:baseline;"&gt;(1)&lt;/span&gt;&lt;/p&gt;&lt;/td&gt;&lt;td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du Groupe&lt;/p&gt;&lt;/td&gt;&lt;td class="border_rule_column border_rule_column_5 border_rule_column_end_5 eolng_base_c2"&gt;&lt;p class="eolng_tab-gras---r empty-paragraph"&gt; &lt;/p&gt;&lt;/td&gt;&lt;td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class="eolng_tab-italique"&gt;Éléments exclus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border_rule_row_after_2 border_rule_row_before_19 border_rule_row_end_2"&gt;&lt;td class="border_rule_column border_rule_column_4 border_rule_column_end_4 eolng_base_c1"&gt;&lt;ul class="eolng_tab-symbol-ul-1"&gt;&lt;li class="eolng_tab-symbol-li-1"&gt;Amortissement des incorporels liés aux acquisitions, net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class="eolng_base_right"&gt;199&lt;/p&gt;&lt;/td&gt;&lt;td class="border_rule_column border_rule_column_5 border_rule_column_end_5 eolng_base_c2"&gt;&lt;p class="eolng_base_right"&gt;215&lt;/p&gt;&lt;/td&gt;&lt;/tr&gt;&lt;tr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class="eolng_tab-symbol-li-1"&gt;Perte de valeur &lt;span style="font-size:75%;line-height:0;position:relative;top:-0.5em;vertical-align:baseline;"&gt;(2)&lt;/span&gt;, nette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class="eolng_base_right"&gt;115&lt;/p&gt;&lt;/td&gt;&lt;td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class="eolng_tab-symbol-li-1"&gt;Principales plus ou moins-values de cession et d’ajustement de juste valeur des actifs financiers, nets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class="eolng_base_right"&gt;92&lt;/p&gt;&lt;/td&gt;&lt;/tr&gt;&lt;tr class="border_rule_row border_rule_row_2 border_rule_row_after_2 border_rule_row_before_2 border_rule_row_end_2"&gt;&lt;td class="border_rule_column border_rule_column_4 border_rule_column_end_4 eolng_base_c1"&gt;&lt;ul class="eolng_quater-ul-1"&gt;&lt;li class="eolng_quater-li-1"&gt;Réévaluation des compléments de prix d’acquisition&lt;/li&gt;&lt;/ul&gt;&lt;/td&gt;&lt;td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border_rule_row_after_18 border_rule_row_before_2 border_rule_row_end_2"&gt;&lt;td class="border_rule_column border_rule_column_4 border_rule_column_end_4 eolng_base_c1"&gt;&lt;ul class="eolng_quater-ul-1"&gt;&lt;li class="eolng_quater-li-1"&gt;Accord Rosetta/Publicis Health LLC (voir note 8 et note 22)&lt;/li&gt;&lt;/ul&gt;&lt;/td&gt;&lt;td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class="eolng_base_right"&gt;152&lt;/p&gt;&lt;/td&gt;&lt;td class="border_rule_column border_rule_column_5 border_rule_column_end_5 eolng_base_c2"&gt;&lt;p class="eolng_base_right"&gt;-&lt;/p&gt;&lt;/td&gt;&lt;/tr&gt;&lt;tr class="border_rule_row border_rule_row_18 border_rule_row_after_19 border_rule_row_before_2 border_rule_row_end_18"&gt;&lt;td class="border_rule_column border_rule_column_4 border_rule_column_end_4 eolng_base_c1"&gt;&lt;p class="eolng_tab-gras"&gt;Résultat net courant part du Groupe&lt;/p&gt;&lt;/td&gt;&lt;td class="border_rule_column border_rule_column_5 border_rule_column_end_5 eolng_base_c2"&gt;&lt;p class="eolng_tab-gras---r"&gt;E&lt;/p&gt;&lt;/td&gt;&lt;td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 des instruments&lt;br/&gt;de dette,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courant part du Groupe – dilué&lt;/p&gt;&lt;/td&gt;&lt;td class="border_rule_column border_rule_column_5 border_rule_column_end_5 eolng_base_c2"&gt;&lt;p class="eolng_tab-gras---r"&gt;F&lt;/p&gt;&lt;/td&gt;&lt;td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t>
        </is>
      </c>
    </row>
    <row r="95">
      <c r="A95" t="inlineStr">
        <is>
          <t>ifrs-full:DescriptionOfAccountingPolicyForEarningsPerShareExplanatory</t>
        </is>
      </c>
      <c r="B95" t="inlineStr">
        <is>
          <t>Description de la méthode comptable concernant le résultat par action [text block]</t>
        </is>
      </c>
      <c r="C95" t="inlineStr">
        <is>
          <t>fr</t>
        </is>
      </c>
      <c r="D95" t="inlineStr">
        <is>
          <t>Bénéfice par action et bénéfice dilué par action (BNPA et BNPA dilué)Le bénéfice de base par action est calculé en divisant le résultat net de l’exercice attribuable aux actions ordinaires par le nombre moyen pondéré d’actions ordinaires en circulation au cours de l’exercice.Le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attribuées.Options d’achat d’actions et bons de souscription d’actionsL’effet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actions).Actions gratuitesPour calculer le bénéfice dilué par action, les actions gratuites attribuées sont considérées comme ayant été effectivement livrées.Outre ce bénéfice par action (de base et dilué), le Groupe calcule et communique habituellement un BNPA « courant » de base et dilué, qui est similaire à celui décrit ci-dessus, sauf pour ce qui est du résultat retenu, qui exclut :les pertes de valeur ;les dotations aux amortissements des incorporels liés aux acquisitions ;les réévaluations des compléments de prix sur acquisitions ;les variations de juste valeur des actifs financiers qui se trouvent dans les « Autres charges et produits financiers » ;certains produits et charges à caractère inhabituel (généralement enregistrés sur la ligne « Autres produits et charges non courants »), spécifiquement désignés.</t>
        </is>
      </c>
      <c r="E95"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t>
        </is>
      </c>
    </row>
    <row r="96">
      <c r="A96" t="inlineStr">
        <is>
          <t>ifrs-full:DisclosureOfAccountingJudgementsAndEstimatesExplanatory</t>
        </is>
      </c>
      <c r="B96" t="inlineStr">
        <is>
          <t>Informations relatives aux jugements et estimations comptables [text block]</t>
        </is>
      </c>
      <c r="C96" t="inlineStr">
        <is>
          <t>fr</t>
        </is>
      </c>
      <c r="D96" t="inlineStr">
        <is>
          <t>1.4Principales sources d’incertitude relatives aux estimationsLa situation financière et les résultats du Groupe dépendent des méthodes comptables, hypothèses, estimations et jugements retenus lors de l’élaboration des comptes consolidés. Le Groupe fonde ses estimations sur son expérience passée ainsi que sur un ensemble d’autres hypothèses jugées raisonnables au regard des circonstances afin d’évaluer les valeurs à retenir pour les actifs et passifs du Groupe. Les résultats réels ultérieurs pourraient être différents.Les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:la juste valeur attribuée aux actifs et passifs intégrés lors d’un regroupement d’entreprises ;la détermination de la valeur recouvrable des goodwill et des immobilisations incorporelles utilisée dans les tests de dépréciation ;les provisions pour risques et charges, notamment les engagements de retraites à prestations définies et couvertures médicales post-emploi ;les dépréciations pour créances douteuses ;l’évaluation de la juste valeur des options attribuées dans le cadre des plans d’options de souscription d’actions de Publicis Groupe SA ;les durées des locations en ce qui concerne les périodes optionnelles des contrats immobiliers ainsi que la détermination des taux d’actualisation ;les positions fiscales incertaines.Des éléments détaillés figurent dans les notes 7, 10, 22, 23, 30 et 32.Les principales hypothèses retenues pour la réalisation des tests de dépréciation sur les goodwill sont présentées dans le tableau ci-dessous :(en millions d’euros)31 décembre 2023Valeur comptable des goodwillTaux d’actualisation après impôtTaux de croissanceà l’infiniAmérique du Nord (1)8 82810,5 %2  %Europe1 83410,5 %-13 %1,5 %-2,5 %Asie-Pacifique1 13410 %2,3 %Afrique-Moyen-Orient36212 %2,3 %Amérique latine14619 %2,8 %Autres goodwill1189,9 %-10,8 %1,6 %-2 %Total des goodwill après perte de valeur12 422  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 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 Les principales hypothèses retenues pour la réalisation des tests de dépréciation 2022 étaient les suivantes :(en millions d’euros)31 décembre 2022Valeur comptable des goodwillTaux d’actualisation après impôtTaux de croissanceà l’infiniAmérique du Nord (1)8 91211 %2  %Europe1 81010,5 %-12,5 %1,6 %-2,5 %Asie-Pacifique1 17710,5 %2,2 %Afrique-Moyen-Orient38712,5 %2,3 %Amérique latine14116,5 %-19,5 %2,5 %-3 %Autres goodwill1199 %-11 %1,5 %-1,6 %Total des goodwill après perte de valeur12 546  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 Tests de sensibilitéLes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terminale.Ces variations, considérées individuellement, n’ont pas mis en évidence de valeur recouvrable inférieure à la valeur nette comptable, à l’exception de l’unité génératrice de trésorerie de l’Amérique latine.Pour cette dernière, la perte de valeur additionnelle qui pourrait résulter de ces variations d’hypothèses est présentée ci-dessous :(en millions d’euros)Pertes de valeur additionnellesAmérique latineSensibilité taux d’actualisation Augmentation du taux d’actualisation de 1 %(14)Sensibilité croissance long terme Diminution du taux de croissance LT de 0,5 %(4)Sensibilité marge opérationnelle en valeur terminale Diminution de la marge de 0,5 %(5)  Positions fiscales incertainesLes positions fiscales prises par le Groupe sont basées sur ses interprétations de la réglementation fiscale et l’expérience passée. Chaque position est évaluée individuellement sans compensation ni agrégation avec d’autres positions et donne lieu à la constatation d’un passif lorsqu’une sortie de ressources est estimée probable. L’évaluation de ces passifs fiscaux correspond à la meilleure estimation du risque à la date de clôture et comprend le cas échéant les intérêts de retard ainsi que les éventuelles pénalités.Les passifs relatifs aux risques et litiges fiscaux sont comptabilisés en dettes d’impôt sur les sociétés pour 216 millions d’euros au 31 décembre 2023, contre 229 millions d’euros au 31 décembre 2022.Évolution de la fiscalité aux États-UnisÀ partir de 2022, aux États-Unis, le « Tax Cuts and Jobs Act » impose la capitalisation et l’amortissement des dépenses de recherche et développement (sur 5 ans pour les dépenses aux États-Unis), affectant largement les entreprises Tech &amp; IT. L’application de cette nouvelle mesure fiscale a été confirmée en décembre 2022.Cette évolution fiscale n’a aucun impact sur le taux effectif d’impôt, cependant les paiements d’impôt seront augmentés au cours des cinq premières années d’application de la nouvelle mesure fiscale. L’augmentation de la charge d’impôt courant sera neutralisée par la reconnaissance d’impôts différés actifs du même montant./Estimation de la contribution employeur et des prestations futures à payer(en millions d’euros)RetraiteMédicalTotalEstimation de la contribution employeur pour 202428230 (en millions d’euros)RetraiteMédicalTotalEstimation des prestations futures à payer   202455257202547249202646147202744145202841142Exercices 2029 à 20321986204Total sur les 10 prochains exercices43113444 La duration moyenne des plans à fin décembre 2023 est de 10 ans.Hypothèses actuarielles (Taux moyens pondérés)Les taux d’actualisation sont déterminés par référence aux taux de rendement des obligations privées à long terme de première catégorie (notées au moins AA) et de maturité équivalente à la durée des régimes évalués. Ils ont été arrêtés sur la base d’indices externes communément retenus comme référence, notamment l’iBoxx en Europe et le Aon AA-AAA Bond Universe aux USA. 31 décembre 2023Régimes de retraiteCouverture médicale postérieure à l’emploiÉtats-UnisRoyaume-UniZone EuroAutres paysÉtats-UnisRoyaume-UniTaux d’actualisation 4,70 % 4,50 % -  4,55 % 3,15 % 1,30 % -  7,10 % 4,70 % 4,50 % -  4,55 %Augmentations futures des salairesn/an/a 2,65% -  3,10% (1) 1,5 % -  10,00 % 5 %n/aAugmentations futures des retraitesn/a 2 % -  3,6 % 0 % -  2,10 % (1)n/an/an/aPour l’Allemagne et la Belgique31 décembre 2022Régimes de retraiteCouverture médicale postérieure à l’emploiÉtats-UnisRoyaume-UniZone EuroAutres paysÉtats-UnisRoyaume-UniTaux d’actualisation4,85 %4,70 % - 4,85 %3,75 %1 % - 7,10 %4,85 %4,70 % - 4,85 %Augmentations futures des salairesn/an/a2,75%- 3,20% (1)1,50 % - 5,00 %5 %n/aAugmentations futures des retraitesn/a2 % - 3,7 %0 % - 2,20 % (1)n/an/an/aPour l’Allemagne et la BelgiquePour l’Allemagne uniquement Le taux d’augmentation des frais médicaux retenu pour l’exercice 2023 est de 6 % avec une baisse progressive vers un taux de 4 %./Analyse de sensibilitéRégimes de retraite(en millions d’euros)Augmentation de 0,5 %États-UnisRoyaume-UniZone EuroAutres PaysTotalVariation du taux d’actualisationEffet sur la dette actuarielle en fin d’exercice(6)(8)(6)(13)(33)Variation du taux d’augmentation des salairesEffet sur la dette actuarielle en fin d’exercice--5510 Régimes de retraite(en millions d’euros)Diminution de 0,5 %États-UnisRoyaume-UniZone EuroAutres PaysTotalVariation du taux d’actualisationEffet sur la dette actuarielle en fin d’exercice786829Variation du taux d’augmentation des salairesEffet sur la dette actuarielle en fin d’exercice--(4)(5)(9) Couverture médicale postérieure à l’emploi(en millions d’euros)Augmentation de 0,5 %Diminution de 0,5 %États-UnisRoyaume-UniTotalÉtats-UnisRoyaume-UniTotalVariation du taux d’actualisationEffet sur la dette actuarielle en fin d’exercice------Variation du taux d’augmentation des salairesEffet sur la dette actuarielle en fin d’exercice------</t>
        </is>
      </c>
      <c r="E96" t="inlineStr">
        <is>
          <t>&lt;h5 class="title eolng_n2-note level-5" id="title_be8ac058-9fe6-451c-86f1-6cee8b2a6727"&gt;&lt;span class="eolng_note_t2num numbering"&gt;1.4&lt;/span&gt;&lt;span class="eolng_n2-notecorps text_container"&gt;Principales sources d’incertitude relatives aux estimations&lt;/span&gt;&lt;/h5&gt;&lt;p class="eolng_base"&gt;La situation financière et les résultats du Groupe dépendent des méthodes comptables, hypothèses, estimations et jugements retenus lors de l’élaboration des comptes consolidés. Le Groupe fonde ses estimations sur son expérience passée ainsi que sur un ensemble d’autres hypothèses jugées raisonnables au regard des circonstances afin d’évaluer les valeurs à retenir pour les actifs et passifs du Groupe. Les résultats réels ultérieurs pourraient être différents.&lt;/p&gt;&lt;p class="eolng_base"&gt;Les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:&lt;/p&gt;&lt;ul class="eolng_symbol-ul-1"&gt;&lt;li class="eolng_symbol-li-1"&gt;la juste valeur attribuée aux actifs et passifs intégrés lors d’un regroupement d’entreprises ;&lt;/li&gt;&lt;li class="eolng_symbol-li-1"&gt;la détermination de la valeur recouvrable des goodwill et des immobilisations incorporelles utilisée dans les tests de dépréciation ;&lt;/li&gt;&lt;/ul&gt;&lt;ul class="eolng_symbol-ul-1"&gt;&lt;li class="eolng_symbol-li-1"&gt;les provisions pour risques et charges, notamment les engagements de retraites à prestations définies et couvertures médicales post-emploi ;&lt;/li&gt;&lt;li class="eolng_symbol-li-1"&gt;les dépréciations pour créances douteuses ;&lt;/li&gt;&lt;li class="eolng_symbol-li-1"&gt;l’évaluation de la juste valeur des options attribuées dans le cadre des plans d’options de souscription d’actions de Publicis Groupe SA ;&lt;/li&gt;&lt;li class="eolng_symbol-li-1"&gt;les durées des locations en ce qui concerne les périodes optionnelles des contrats immobiliers ainsi que la détermination des taux d’actualisation ;&lt;/li&gt;&lt;li class="eolng_symbol-li-1"&gt;les positions fiscales incertaines.&lt;/li&gt;&lt;/ul&gt;&lt;p class="eolng_base"&gt;Des éléments détaillés figurent dans les notes 7, 10, 22, 23, 30 et 32.&lt;/p&gt;&lt;p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&lt;/p&gt;&lt;/td&gt;&lt;/tr&gt;&lt;/tbody&gt;&lt;/table&gt;&lt;/div&gt;&lt;p class="eolng_base empty-paragraph" style="column-span:all;"&gt; &lt;/p&gt;&lt;h6 class="title eolng_n3-note level-6" id="title_821b85ea-d41c-4e4a-bed2-741fb69e377e"&gt;&lt;span class="eolng_n3-notecorps title-body-without-num text_container"&gt;Positions fiscales incertaines&lt;/span&gt;&lt;/h6&gt;&lt;p class="eolng_base"&gt;Les positions fiscales prises par le Groupe sont basées sur ses interprétations de la réglementation fiscale et l’expérience passée. Chaque position est évaluée individuellement sans compensation ni agrégation avec d’autres positions et donne lieu à la constatation d’un passif lorsqu’une sortie de ressources est estimée probable. L’évaluation de ces passifs fiscaux correspond à la meilleure estimation du risque à la date de clôture et comprend le cas échéant les intérêts de retard ainsi que les éventuelles pénalités.&lt;/p&gt;&lt;p class="eolng_base"&gt;Les passifs relatifs aux risques et litiges fiscaux sont comptabilisés en dettes d’impôt sur les sociétés pour 216 millions d’euros au 31 décembre 2023, contre 229 millions d’euros au 31 décembre 2022.&lt;/p&gt;&lt;h6 class="title eolng_n3-note level-6" id="title_3f5352d3-f6ae-493d-94e7-f2e4dc4c79ff"&gt;&lt;span class="eolng_n3-notecorps title-body-without-num text_container"&gt;Évolution de la fiscalité aux États-Unis&lt;/span&gt;&lt;/h6&gt;&lt;p class="eolng_base"&gt;À partir de 2022, aux États-Unis, le « Tax Cuts and Jobs Act » impose la capitalisation et l’amortissement des dépenses de recherche et développement (sur 5 ans pour les dépenses aux États-Unis), affectant largement les entreprises Tech &amp;amp; IT. L’application de cette nouvelle mesure fiscale a été confirmée en décembre 2022.&lt;/p&gt;&lt;p class="eolng_base"&gt;Cette évolution fiscale n’a aucun impact sur le taux effectif d’impôt, cependant les paiements d’impôt seront augmentés au cours des cinq premières années d’application de la nouvelle mesure fiscale. L’augmentation de la charge d’impôt courant sera neutralisée par la reconnaissance d’impôts différés actifs du même montant.&lt;/p&gt;&lt;h6 class="title eolng_tableau-titre level-10" id="title_3ce59a29-9dc1-4794-a982-07aa3edd2eb5" style="column-span:all;"&gt;&lt;span class="eolng_tab_t1num_1 numbering"&gt;/&lt;/span&gt;&lt;span class="eolng_tableau-titrecorps text_container"&gt;Estimation de la contribution employeur et des prestations futures à payer&lt;/span&gt;&lt;/h6&gt;&lt;div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border_rule_row_before_1 border_rule_row_end_18"&gt;&lt;td class="border_rule_column border_rule_column_4 border_rule_column_end_4 eolng_base_c1"&gt;&lt;p class="eolng_tab-gras"&gt;Estimation de la contribution employeur pour 2024&lt;/p&gt;&lt;/td&gt;&lt;td class="border_rule_column border_rule_column_5 border_rule_column_end_5 eolng_base_c2"&gt;&lt;p class="eolng_tab-gras---r"&gt;28&lt;/p&gt;&lt;/td&gt;&lt;td class="border_rule_column border_rule_column_5 border_rule_column_end_5 eolng_base_c2"&gt;&lt;p class="eolng_tab-gras---r"&gt;2&lt;/p&gt;&lt;/td&gt;&lt;td class="border_rule_column border_rule_column_5 border_rule_column_end_5 eolng_base_c2"&gt;&lt;p class="eolng_tab-gras---r"&gt;30&lt;/p&gt;&lt;/td&gt;&lt;/tr&gt;&lt;/tbody&gt;&lt;/table&gt;&lt;/div&gt;&lt;p class="eolng_base empty-paragraph"&gt;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border_rule_row_after_2 border_rule_row_before_1 border_rule_row_end_18"&gt;&lt;td class="border_rule_column border_rule_column_4 border_rule_column_end_4 eolng_base_c1"&gt;&lt;p class="eolng_tab-gras"&gt;Estimation des prestations futures à payer&lt;/p&gt;&lt;/td&gt;&lt;td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class="eolng_tab_base"&gt;2024&lt;/p&gt;&lt;/td&gt;&lt;td class="border_rule_column border_rule_column_5 border_rule_column_end_5 eolng_base_c2"&gt;&lt;p class="eolng_base_right"&gt;55&lt;/p&gt;&lt;/td&gt;&lt;td class="border_rule_column border_rule_column_5 border_rule_column_end_5 eolng_base_c2"&gt;&lt;p class="eolng_base_right"&gt;2&lt;/p&gt;&lt;/td&gt;&lt;td class="border_rule_column border_rule_column_5 border_rule_column_end_5 eolng_base_c2"&gt;&lt;p class="eolng_base_right"&gt;57&lt;/p&gt;&lt;/td&gt;&lt;/tr&gt;&lt;tr class="border_rule_row border_rule_row_2 border_rule_row_after_2 border_rule_row_before_2 border_rule_row_end_2"&gt;&lt;td class="border_rule_column border_rule_column_4 border_rule_column_end_4 eolng_base_c1"&gt;&lt;p class="eolng_tab_base"&gt;2025&lt;/p&gt;&lt;/td&gt;&lt;td class="border_rule_column border_rule_column_5 border_rule_column_end_5 eolng_base_c2"&gt;&lt;p class="eolng_base_right"&gt;47&lt;/p&gt;&lt;/td&gt;&lt;td class="border_rule_column border_rule_column_5 border_rule_column_end_5 eolng_base_c2"&gt;&lt;p class="eolng_base_right"&gt;2&lt;/p&gt;&lt;/td&gt;&lt;td class="border_rule_column border_rule_column_5 border_rule_column_end_5 eolng_base_c2"&gt;&lt;p class="eolng_base_right"&gt;49&lt;/p&gt;&lt;/td&gt;&lt;/tr&gt;&lt;tr class="border_rule_row border_rule_row_2 border_rule_row_after_2 border_rule_row_before_2 border_rule_row_end_2"&gt;&lt;td class="border_rule_column border_rule_column_4 border_rule_column_end_4 eolng_base_c1"&gt;&lt;p class="eolng_tab_base"&gt;2026&lt;/p&gt;&lt;/td&gt;&lt;td class="border_rule_column border_rule_column_5 border_rule_column_end_5 eolng_base_c2"&gt;&lt;p class="eolng_base_right"&gt;46&lt;/p&gt;&lt;/td&gt;&lt;td class="border_rule_column border_rule_column_5 border_rule_column_end_5 eolng_base_c2"&gt;&lt;p class="eolng_base_right"&gt;1&lt;/p&gt;&lt;/td&gt;&lt;td class="border_rule_column border_rule_column_5 border_rule_column_end_5 eolng_base_c2"&gt;&lt;p class="eolng_base_right"&gt;47&lt;/p&gt;&lt;/td&gt;&lt;/tr&gt;&lt;tr class="border_rule_row border_rule_row_2 border_rule_row_after_2 border_rule_row_before_2 border_rule_row_end_2"&gt;&lt;td class="border_rule_column border_rule_column_4 border_rule_column_end_4 eolng_base_c1"&gt;&lt;p class="eolng_tab_base"&gt;2027&lt;/p&gt;&lt;/td&gt;&lt;td class="border_rule_column border_rule_column_5 border_rule_column_end_5 eolng_base_c2"&gt;&lt;p class="eolng_base_right"&gt;44&lt;/p&gt;&lt;/td&gt;&lt;td class="border_rule_column border_rule_column_5 border_rule_column_end_5 eolng_base_c2"&gt;&lt;p class="eolng_base_right"&gt;1&lt;/p&gt;&lt;/td&gt;&lt;td class="border_rule_column border_rule_column_5 border_rule_column_end_5 eolng_base_c2"&gt;&lt;p class="eolng_base_right"&gt;45&lt;/p&gt;&lt;/td&gt;&lt;/tr&gt;&lt;tr class="border_rule_row border_rule_row_2 border_rule_row_after_2 border_rule_row_before_2 border_rule_row_end_2"&gt;&lt;td class="border_rule_column border_rule_column_4 border_rule_column_end_4 eolng_base_c1"&gt;&lt;p class="eolng_tab_base"&gt;2028&lt;/p&gt;&lt;/td&gt;&lt;td class="border_rule_column border_rule_column_5 border_rule_column_end_5 eolng_base_c2"&gt;&lt;p class="eolng_base_right"&gt;41&lt;/p&gt;&lt;/td&gt;&lt;td class="border_rule_column border_rule_column_5 border_rule_column_end_5 eolng_base_c2"&gt;&lt;p class="eolng_base_right"&gt;1&lt;/p&gt;&lt;/td&gt;&lt;td class="border_rule_column border_rule_column_5 border_rule_column_end_5 eolng_base_c2"&gt;&lt;p class="eolng_base_right"&gt;42&lt;/p&gt;&lt;/td&gt;&lt;/tr&gt;&lt;tr class="border_rule_row border_rule_row_2 border_rule_row_after_10 border_rule_row_before_2 border_rule_row_end_2"&gt;&lt;td class="border_rule_column border_rule_column_4 border_rule_column_end_4 eolng_base_c1"&gt;&lt;p class="eolng_tab_base"&gt;Exercices 2029 à 2032&lt;/p&gt;&lt;/td&gt;&lt;td class="border_rule_column border_rule_column_5 border_rule_column_end_5 eolng_base_c2"&gt;&lt;p class="eolng_base_right"&gt;198&lt;/p&gt;&lt;/td&gt;&lt;td class="border_rule_column border_rule_column_5 border_rule_column_end_5 eolng_base_c2"&gt;&lt;p class="eolng_base_right"&gt;6&lt;/p&gt;&lt;/td&gt;&lt;td class="border_rule_column border_rule_column_5 border_rule_column_end_5 eolng_base_c2"&gt;&lt;p class="eolng_base_right"&gt;204&lt;/p&gt;&lt;/td&gt;&lt;/tr&gt;&lt;tr class="border_rule_row border_rule_row_10 border_rule_row_before_2 border_rule_row_end_10"&gt;&lt;td class="border_rule_column border_rule_column_4 border_rule_column_end_4 eolng_base_trame"&gt;&lt;p class="eolng_tab-total"&gt;Total sur les 10 prochains exercices&lt;/p&gt;&lt;/td&gt;&lt;td class="border_rule_column border_rule_column_5 border_rule_column_end_5 eolng_base_trame"&gt;&lt;p class="eolng_tab-total---r"&gt;431&lt;/p&gt;&lt;/td&gt;&lt;td class="border_rule_column border_rule_column_5 border_rule_column_end_5 eolng_base_trame"&gt;&lt;p class="eolng_tab-total---r"&gt;13&lt;/p&gt;&lt;/td&gt;&lt;td class="border_rule_column border_rule_column_5 border_rule_column_end_5 eolng_base_trame"&gt;&lt;p class="eolng_tab-total---r"&gt;444&lt;/p&gt;&lt;/td&gt;&lt;/tr&gt;&lt;/tbody&gt;&lt;/table&gt;&lt;/div&gt;&lt;p class="eolng_base empty-paragraph" style="column-span:all;"&gt; &lt;/p&gt;&lt;p class="eolng_base" style="column-span:all;"&gt;La duration moyenne des plans à fin décembre 2023 est de 10 ans.&lt;/p&gt;&lt;h6 class="title eo</t>
        </is>
      </c>
    </row>
    <row r="97">
      <c r="A97" t="inlineStr">
        <is>
          <t>ifrs-full:DisclosureOfAdditionalInformationExplanatory</t>
        </is>
      </c>
      <c r="B97" t="inlineStr">
        <is>
          <t>Informations supplémentaires [text block]</t>
        </is>
      </c>
      <c r="C97" t="inlineStr">
        <is>
          <t>fr</t>
        </is>
      </c>
      <c r="D97" t="inlineStr">
        <is>
          <t xml:space="preserve"> Note 2Contexte macro-économiqueConjoncture économiqueMalgré une conjoncture économique plus difficile, la performance des activités du Groupe est en ligne avec les taux de croissance et les taux de marge prévus dans les plans d’affaires.Conflit russo-ukrainienCompte tenu de la persistance du conflit russo-ukrainien, le Groupe a continué de soutenir ses collaborateurs dans un contexte d’activité réduite. Les coûts de personnel 2023 étaient entièrement provisionnés au 31 décembre 2022.Pour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t>
        </is>
      </c>
      <c r="E97" t="inlineStr">
        <is>
          <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t>
        </is>
      </c>
    </row>
    <row r="98">
      <c r="A98" t="inlineStr">
        <is>
          <t>ifrs-full:DisclosureOfInformationAboutEmployeesExplanatory</t>
        </is>
      </c>
      <c r="B98" t="inlineStr">
        <is>
          <t>Informations relatives au personnel [text block]</t>
        </is>
      </c>
      <c r="C98" t="inlineStr">
        <is>
          <t>fr</t>
        </is>
      </c>
      <c r="D98" t="inlineStr">
        <is>
          <t>/Répartition des effectifs au 31 décembre par zone géographique 20232022Europe25 29224 304Amérique du Nord29 97929 574Amérique latine10 2318 392Asie-Pacifique34 03932 195Moyen-Orient et Afrique3 7543 557Total103 29598 022 /Répartition des effectifs au 31 décembre par fonction (en %) 20232022Media et Recherche22 %22 %Création10 %10 %Production, activités spécialisées et autres40 %39 %Commercial15 %16 %Administration/gestion13 %13 %Total100 %100 %</t>
        </is>
      </c>
      <c r="E98" t="inlineStr">
        <is>
          <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t>
        </is>
      </c>
    </row>
    <row r="99">
      <c r="A99" t="inlineStr">
        <is>
          <t>ifrs-full:DisclosureOfOtherOperatingExpenseExplanatory</t>
        </is>
      </c>
      <c r="B99" t="inlineStr">
        <is>
          <t>Informations relatives aux autres charges d’exploitation [text block]</t>
        </is>
      </c>
      <c r="C99" t="inlineStr">
        <is>
          <t>fr</t>
        </is>
      </c>
      <c r="D99" t="inlineStr">
        <is>
          <t>Note 6Autres charges opérationnellesCe poste regroupe toutes les charges externes autres que les achats de production et de médias lorsque le Groupe intervient en tant qu’Agent, il comprend notamment :des frais refacturables pour 1 597 millions d’euros en 2023 contre 1 519 millions d’euros en 2022 ;des coûts directement attribuables aux services rendus pour 500 millions d’euros en 2023 contre 467 millions d’euros en 2022.Il inclut également les impôts (à l’exception des impôts sur les bénéfices), les taxes et versements assimilés ainsi que les dotations et reprises sur provisions.</t>
        </is>
      </c>
      <c r="E99" t="inlineStr">
        <is>
          <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t>
        </is>
      </c>
    </row>
    <row r="100">
      <c r="A100" t="inlineStr">
        <is>
          <t>ifrs-full:DisclosureOfOtherAssetsExplanatory</t>
        </is>
      </c>
      <c r="B100" t="inlineStr">
        <is>
          <t>Informations relatives aux autres actifs [text block]</t>
        </is>
      </c>
      <c r="C100" t="inlineStr">
        <is>
          <t>fr</t>
        </is>
      </c>
      <c r="D100" t="inlineStr">
        <is>
          <t>Note 19Autres créances et actifs courants(en millions d’euros)31 décembre 202331 décembre 2022État, impôts et taxes389360Avances et acomptes versés aux fournisseurs229237Charges constatées d’avance226174Dérivés sur couverture d’actifs et passifs courants328Dérivés sur prêts et emprunts intragroupe622Autres créances et autres actifs courants (1)414109Valeur brute1 267930Dépréciation(3)(4)Valeur nette1 264926Ce montant comprend 343 millions de dollars versés en 2023 sur un compte séquestre alloué aux États, aux territoires des États-Unis et au district de Columbia (voir note 8 et 22).</t>
        </is>
      </c>
      <c r="E100"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row>
    <row r="101">
      <c r="A101" t="inlineStr">
        <is>
          <t>ifrs-full:DisclosureOfOtherCurrentAssetsExplanatory</t>
        </is>
      </c>
      <c r="B101" t="inlineStr">
        <is>
          <t>Informations relatives aux autres actifs courants [text block]</t>
        </is>
      </c>
      <c r="C101" t="inlineStr">
        <is>
          <t>fr</t>
        </is>
      </c>
      <c r="D101" t="inlineStr">
        <is>
          <t>Note 19Autres créances et actifs courants(en millions d’euros)31 décembre 202331 décembre 2022État, impôts et taxes389360Avances et acomptes versés aux fournisseurs229237Charges constatées d’avance226174Dérivés sur couverture d’actifs et passifs courants328Dérivés sur prêts et emprunts intragroupe622Autres créances et autres actifs courants (1)414109Valeur brute1 267930Dépréciation(3)(4)Valeur nette1 264926Ce montant comprend 343 millions de dollars versés en 2023 sur un compte séquestre alloué aux États, aux territoires des États-Unis et au district de Columbia (voir note 8 et 22).</t>
        </is>
      </c>
      <c r="E101"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row>
    <row r="102">
      <c r="A102" t="inlineStr">
        <is>
          <t>ifrs-full:DisclosureOfShareCapitalReservesAndOtherEquityInterestExplanatory</t>
        </is>
      </c>
      <c r="B102" t="inlineStr">
        <is>
          <t>Informations relatives au capital social, aux réserves et aux autres participations [text block]</t>
        </is>
      </c>
      <c r="C102" t="inlineStr">
        <is>
          <t>fr</t>
        </is>
      </c>
      <c r="D102" t="inlineStr">
        <is>
          <t>Note 21Capitaux propres/Capital social de la société mère(en actions)31 décembre 202331 décembre 2022Capital social au 1er janvier254 311 860253 462 409Augmentation de capital-849 451Actions composant le capital social en fin de période254 311 860254 311 860Auto-détention en fin de période(3 737 367)(2 319 795)Actions en circulation en fin de période250 574 493251 992 065 Le capital social de Publicis Groupe SA s’élève au 31 décembre 2023 à 101 724 744 euros, divisé en 254 311 860 actions de 0,40 euro de nominal. Neutralisation des actions propres existantesLes actions propres détenues en portefeuille à la clôture, y compris celles détenues dans le cadre du contrat de liquidité, sont portées en déduction des capitaux propres.Le portefeuille d’actions auto-détenues a évolué comme suit au cours des années 2022 et 2023 : Nombre d’actionsActions propres détenues au 31 décembre 20213 861 900Cessions (levées de stock-options) et livraisons d’actions gratuites(1 546 529)Rachats d’actions propres-Mouvements réalisés dans le cadre du contrat de liquidité4 424Actions propres détenues au 31 décembre 2022 (1)2 319 795Cessions (levées de stock-options) et livraisons d’actions gratuites(1 545 833)Rachats d’actions propres3 000 000Mouvements réalisés dans le cadre du contrat de liquidité(36 595)Actions propres détenues au 31 décembre 2023 (1)3 737 367Y compris 21 329 actions détenues au titre du contrat de liquidité au 31 décembre 2023 et 57 924 au 31 décembre 2022. 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 /Dividendes votés et proposés Par action(en euros)Total(en millions d’euros)Dividendes payés au cours de l’année 2023 (au titre de l’exercice 2022)2,90726 (1)Dividendes proposés à l’Assemblée générale (au titre de l’exercice 2023)3,40865 (2)Montant intégralement payé en numéraire.Montant pour l’ensemble des actions existantes au 31 décembre 2023, y compris actions propres.  Gestion du capital et rachats d’actions propresLa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Au 31 décembre 2023, le ratio d’endettement en tenant compte des dettes locatives est de 0,15. Au 31 décembre 2022, ce ratio était de 0,20.La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t>
        </is>
      </c>
      <c r="E102" t="inlineStr">
        <is>
          <t>&lt;h4 class="title eolng_n1-note level-4" id="title_3f8ef88c-52b8-4371-9aa6-a5d2f8e70025" style="column-span:all;"&gt;&lt;span class="eolng_note_t1num numbering"&gt;Note 21&lt;/span&gt;&lt;span class="eolng_n1-notecorps text_container"&gt;Capitaux propres&lt;/span&gt;&lt;/h4&gt;&lt;p class="eolng_base"&gt;&lt;/p&gt;&lt;h6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nominal.&lt;/p&gt;&lt;p class="eolng_base"&gt;&lt;span class="text-block-class" id="xbrlTextBlock_687df8ac-5429-4fc6-9c52-fa7da922af5e"&gt; &lt;/span&gt;&lt;/p&gt;&lt;p class="eolng_base"&gt;&lt;/p&gt;&lt;h6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actions.&lt;/p&gt;&lt;p class="eolng_base"&gt;&lt;span class="text-block-class" id="xbrlTextBlock_903bcff0-e93f-4adc-8d95-d16e0f374a3f"&gt; &lt;/span&gt;&lt;/p&gt;&lt;h6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propres.&lt;/li&gt;&lt;/ul&gt;&lt;/td&gt;&lt;/tr&gt;&lt;/tbody&gt;&lt;/table&gt;&lt;/div&gt;&lt;p class="eolng_base" style="column-span:all;"&gt;&lt;span class="text-block-class" id="xbrlTextBlock_a712fbba-9946-421d-86cb-8f53a3a58188"&gt; &lt;/span&gt;&lt;/p&gt;&lt;p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row>
    <row r="103">
      <c r="A103" t="inlineStr">
        <is>
          <t>ifrs-full:DisclosureOfIssuedCapitalExplanatory</t>
        </is>
      </c>
      <c r="B103" t="inlineStr">
        <is>
          <t>Informations relatives au capital émis [text block]</t>
        </is>
      </c>
      <c r="C103" t="inlineStr">
        <is>
          <t>fr</t>
        </is>
      </c>
      <c r="D103" t="inlineStr">
        <is>
          <t>/Capital social de la société mère(en actions)31 décembre 202331 décembre 2022Capital social au 1er janvier254 311 860253 462 409Augmentation de capital-849 451Actions composant le capital social en fin de période254 311 860254 311 860Auto-détention en fin de période(3 737 367)(2 319 795)Actions en circulation en fin de période250 574 493251 992 065 Le capital social de Publicis Groupe SA s’élève au 31 décembre 2023 à 101 724 744 euros, divisé en 254 311 860 actions de 0,40 euro de nominal.</t>
        </is>
      </c>
      <c r="E103" t="inlineStr">
        <is>
          <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t>
        </is>
      </c>
    </row>
    <row r="104">
      <c r="A104" t="inlineStr">
        <is>
          <t>ifrs-full:DisclosureOfDividendsExplanatory</t>
        </is>
      </c>
      <c r="B104" t="inlineStr">
        <is>
          <t>Informations relatives aux dividendes [text block]</t>
        </is>
      </c>
      <c r="C104" t="inlineStr">
        <is>
          <t>fr</t>
        </is>
      </c>
      <c r="D104" t="inlineStr">
        <is>
          <t>/Dividendes votés et proposés Par action(en euros)Total(en millions d’euros)Dividendes payés au cours de l’année 2023 (au titre de l’exercice 2022)2,90726 (1)Dividendes proposés à l’Assemblée générale (au titre de l’exercice 2023)3,40865 (2)Montant intégralement payé en numéraire.Montant pour l’ensemble des actions existantes au 31 décembre 2023, y compris actions propres.</t>
        </is>
      </c>
      <c r="E104" t="inlineStr">
        <is>
          <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t>
        </is>
      </c>
    </row>
    <row r="105">
      <c r="A105" t="inlineStr">
        <is>
          <t>ifrs-full:DisclosureOfObjectivesPoliciesAndProcessesForManagingCapitalExplanatory</t>
        </is>
      </c>
      <c r="B105" t="inlineStr">
        <is>
          <t>Informations relatives aux objectifs, procédures et processus de gestion du capital [text block]</t>
        </is>
      </c>
      <c r="C105" t="inlineStr">
        <is>
          <t>fr</t>
        </is>
      </c>
      <c r="D105" t="inlineStr">
        <is>
          <t xml:space="preserve"> Gestion du capital et rachats d’actions propresLa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Au 31 décembre 2023, le ratio d’endettement en tenant compte des dettes locatives est de 0,15. Au 31 décembre 2022, ce ratio était de 0,20.La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t>
        </is>
      </c>
      <c r="E105" t="inlineStr">
        <is>
          <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row>
    <row r="106">
      <c r="A106" t="inlineStr">
        <is>
          <t>ifrs-full:DisclosureOfCommitmentsAndContingentLiabilitiesExplanatory</t>
        </is>
      </c>
      <c r="B106" t="inlineStr">
        <is>
          <t>Informations relatives aux engagements et passifs éventuels [text block]</t>
        </is>
      </c>
      <c r="C106" t="inlineStr">
        <is>
          <t>fr</t>
        </is>
      </c>
      <c r="D106" t="inlineStr">
        <is>
          <t>Métrobus / Autorité de la concurrenceEn avril 2022, le Groupe a reçu une notification de griefs de l’Autorité de la concurrence, relative à des pratiques mises en œuvre dans le secteur de la publicité extérieure en France. La procédure est en cours.Publicis Health LLCLe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d'opioïdes.Le 1er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2023.Cet accord n'est en aucun cas une reconnaissance de faute ou de responsabilité. Publicis Health LLC se défendra, le cas échéant, contre tout litige que cet accord ne résoudrait pas, notamment les plaintes déposées par les tribus ou les unités de gouvernement local.Note 28Engagements/31 décembre 2023(en millions d’euros)TotalÉchéances- 1 an1 à 5 ans+ 5 ansEngagements donnés    Cautions et garanties (1)25644104108Autres engagements (2)20416-Total engagements donnés27648120108Engagements reçus    Lignes de crédit confirmées non utilisées2 0004211 579-Autres engagements87-1Total engagements reçus2 0084281 5791Au 31 décembre 2023, les cautions et garanties comprennent 65 millions d’euros de garanties données aux administrations fiscales en Italie dans le cadre du recouvrement des créances et dettes de TVA, 32 millions d’euros d’engagements de versement dans des FCPR jusqu’en 2031, et 13 millions d’euros de garanties sur opérations d’achat d’espaces.Publicis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/31 décembre 2022(en millions d’euros)TotalÉchéances- 1 an1 à 5 ans+ 5 ansEngagements donnés    Cautions et garanties (1)194467177Total engagements donnés194467177Engagements reçus    Lignes de crédit confirmées non utilisées2 000-2 000-Autres engagements109-1Total engagements reçus2 01092 0001Au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  Autres engagementsDans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Groupe.Compte tenu des conditions actuelles, cette option d’achat a une valeur négligeable à la date d’arrêté des comptes.Le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 Au 31 décembre 2023, il n’existe aucun engagement significatif de type nantissement, garantie ou sûreté réelle, ni aucun autre engagement hors bilan significatif selon les normes comptables en vigueur.</t>
        </is>
      </c>
      <c r="E106"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row>
    <row r="107">
      <c r="A107" t="inlineStr">
        <is>
          <t>ifrs-full:DisclosureOfContingentLiabilitiesExplanatory</t>
        </is>
      </c>
      <c r="B107" t="inlineStr">
        <is>
          <t>Informations relatives aux passifs éventuels [text block]</t>
        </is>
      </c>
      <c r="C107" t="inlineStr">
        <is>
          <t>fr</t>
        </is>
      </c>
      <c r="D107" t="inlineStr">
        <is>
          <t>Métrobus / Autorité de la concurrenceEn avril 2022, le Groupe a reçu une notification de griefs de l’Autorité de la concurrence, relative à des pratiques mises en œuvre dans le secteur de la publicité extérieure en France. La procédure est en cours.Publicis Health LLCLe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d'opioïdes.Le 1er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2023.Cet accord n'est en aucun cas une reconnaissance de faute ou de responsabilité. Publicis Health LLC se défendra, le cas échéant, contre tout litige que cet accord ne résoudrait pas, notamment les plaintes déposées par les tribus ou les unités de gouvernement local.</t>
        </is>
      </c>
      <c r="E107"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row>
    <row r="108">
      <c r="A108" t="inlineStr">
        <is>
          <t>ifrs-full:DisclosureOfLiquidityRiskExplanatory</t>
        </is>
      </c>
      <c r="B108" t="inlineStr">
        <is>
          <t>Informations relatives au risque de liquidité [text block]</t>
        </is>
      </c>
      <c r="C108" t="inlineStr">
        <is>
          <t>fr</t>
        </is>
      </c>
      <c r="D108" t="inlineStr">
        <is>
          <t>Exposition au risque de liquiditéLes paiements futurs relatifs à la dette financière hors effets de l’actualisation (à l’exclusion des dettes liées à l’immobilisation des contrats de location-financement) se présentent comme suit :/31 décembre 2023(en millions d’euros)TotalÉchéances- 1 an1 à 2 ans2 à 3 ans3 à 4 ans4 à 5 ans+ 5 ansEmprunts obligataires (hors intérêts courus)3 0216377772222773789Dettes sur compléments de prix d’acquisition253488610964-Dettes sur engagements de rachats de participations ne donnant pas le contrôle23167----Autres dettes financières716151112Total des paiements futurs relatifs aux dettes financières3 36876287513229778791Juste valeur des dérivés1533623--3955Total des paiements futurs relatifs aux dettes liées aux activités de financement 3 52179889813229817846 /31 décembre 2022(en millions d’euros)TotalÉchéances- 1 an1 à 2 ans2 à 3 ans3 à 4 ans4 à 5 ans+ 5 ansEmprunts obligataires (hors intérêts courus)3 56053963777722221 562Dettes sur compléments de prix d’acquisition1855842373216-Dettes sur engagements de rachats de participations ne donnant pas le contrôle30117102--Autres dettes financières63594----Total des paiements futurs relatifs aux dettes financières3 83866769082456381 562Juste valeur des dérivés366106-60--200Total des paiements futurs relatifs aux dettes liées aux activités de financement4 20477369088456381 762Pour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d’euros.Le Groupe n’a pas mis en place de dérivés de crédit à ce jour.</t>
        </is>
      </c>
      <c r="E108" t="inlineStr">
        <is>
          <t>&lt;h6 class="title eolng_n3-note level-6" id="title_50a69dd2-04cb-4d54-997c-204336b9adbe" style="column-span:all;"&gt;&lt;span class="eolng_n3-notecorps title-body-without-num text_container"&gt;Exposition au risque de liquidité&lt;/span&gt;&lt;/h6&gt;&lt;p class="eolng_base" style="column-span:all;"&gt;Les paiements futurs relatifs à la dette financière hors effets de l’actualisation (à l’exclusion des dettes liées à l’immobilisation des contrats de location-financement) se présentent comme suit :&lt;/p&gt;&lt;h6 class="title eolng_tableau-titre level-10" id="title_7a090245-d66e-4e55-9e85-10b6be8d7ac4"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colspan="6"&gt;&lt;p class="eolng_tab-tetiere---c3---c"&gt;Échéances&lt;/p&gt;&lt;/th&gt;&lt;/tr&gt;&lt;tr class="border_rule_row border_rule_row_37 border_rule_row_after_2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2 ans&lt;/p&gt;&lt;/th&gt;&lt;th class="border_rule_column border_rule_column_6 border_rule_column_end_6 eolng_base_c3_tetiere"&gt;&lt;p class="eolng_tab-tetiere---c3"&gt;2 à 3 ans&lt;/p&gt;&lt;/th&gt;&lt;th class="border_rule_column border_rule_column_6 border_rule_column_end_6 eolng_base_c3_tetiere"&gt;&lt;p class="eolng_tab-tetiere---c3"&gt;3 à 4 ans&lt;/p&gt;&lt;/th&gt;&lt;th class="border_rule_column border_rule_column_6 border_rule_column_end_6 eolng_base_c3_tetiere"&gt;&lt;p class="eolng_tab-tetiere---c3"&gt;4 à 5 ans&lt;/p&gt;&lt;/th&gt;&lt;th class="border_rule_column border_rule_column_6 border_rule_column_end_6 eolng_base_c3_tetiere"&gt;&lt;p class="eolng_tab-tetiere---c3"&gt;+ 5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class="eolng_base_right"&gt;3 021&lt;/p&gt;&lt;/td&gt;&lt;td class="border_rule_column border_rule_column_6 border_rule_column_end_6 eolng_base_c3"&gt;&lt;p class="eolng_base_right"&gt;637&lt;/p&gt;&lt;/td&gt;&lt;td class="border_rule_column border_rule_column_6 border_rule_column_end_6 eolng_base_c3"&gt;&lt;p class="eolng_base_right"&gt;777&lt;/p&gt;&lt;/td&gt;&lt;td class="border_rule_column border_rule_column_6 border_rule_column_end_6 eolng_base_c3"&gt;&lt;p class="eolng_base_right"&gt;22&lt;/p&gt;&lt;/td&gt;&lt;td class="border_rule_column border_rule_column_6 border_rule_column_end_6 eolng_base_c3"&gt;&lt;p class="eolng_base_right"&gt;22&lt;/p&gt;&lt;/td&gt;&lt;td class="border_rule_column border_rule_column_6 border_rule_column_end_6 eolng_base_c3"&gt;&lt;p class="eolng_base_right"&gt;773&lt;/p&gt;&lt;/td&gt;&lt;td class="border_rule_column border_rule_column_6 border_rule_column_end_6 eolng_base_c3"&gt;&lt;p class="eolng_base_right"&gt;789&lt;/p&gt;&lt;/td&gt;&lt;/tr&gt;&lt;tr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border_rule_column_6 border_rule_column_end_6 eolng_base_c3"&gt;&lt;p class="eolng_base_right"&gt;253&lt;/p&gt;&lt;/td&gt;&lt;td class="border_rule_column border_rule_column_6 border_rule_column_end_6 eolng_base_c3"&gt;&lt;p class="eolng_base_right"&gt;48&lt;/p&gt;&lt;/td&gt;&lt;td class="border_rule_column border_rule_column_6 border_rule_column_end_6 eolng_base_c3"&gt;&lt;p class="eolng_base_right"&gt;86&lt;/p&gt;&lt;/td&gt;&lt;td class="border_rule_column border_rule_column_6 border_rule_column_end_6 eolng_base_c3"&gt;&lt;p class="eolng_base_right"&gt;109&lt;/p&gt;&lt;/td&gt;&lt;td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border_rule_column_6 border_rule_column_end_6 eolng_base_c3"&gt;&lt;p class="eolng_base_right"&gt;23&lt;/p&gt;&lt;/td&gt;&lt;td class="border_rule_column border_rule_column_6 border_rule_column_end_6 eolng_base_c3"&gt;&lt;p class="eolng_base_right"&gt;16&lt;/p&gt;&lt;/td&gt;&lt;td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border_rule_column_6 border_rule_column_end_6 eolng_base_c3"&gt;&lt;p class="eolng_base_right"&gt;71&lt;/p&gt;&lt;/td&gt;&lt;td class="border_rule_column border_rule_column_6 border_rule_column_end_6 eolng_base_c3"&gt;&lt;p class="eolng_base_right"&gt;61&lt;/p&gt;&lt;/td&gt;&lt;td class="border_rule_column border_rule_column_6 border_rule_column_end_6 eolng_base_c3"&gt;&lt;p class="eolng_base_right"&gt;5&lt;/p&gt;&lt;/td&gt;&lt;td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class="eolng_base_right"&gt;2&lt;/p&gt;&lt;/td&gt;&lt;/tr&gt;&lt;tr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border_rule_column_6 border_rule_column_end_6 eolng_base_trame"&gt;&lt;p class="eolng_tab-total---r"&gt;3 368&lt;/p&gt;&lt;/td&gt;&lt;td class="border_rule_column border_rule_column_6 border_rule_column_end_6 eolng_base_trame"&gt;&lt;p class="eolng_tab-total---r"&gt;762&lt;/p&gt;&lt;/td&gt;&lt;td class="border_rule_column border_rule_column_6 border_rule_column_end_6 eolng_base_trame"&gt;&lt;p class="eolng_tab-total---r"&gt;875&lt;/p&gt;&lt;/td&gt;&lt;td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class="eolng_tab-total---r"&gt;778&lt;/p&gt;&lt;/td&gt;&lt;td class="border_rule_column border_rule_column_6 border_rule_column_end_6 eolng_base_trame"&gt;&lt;p class="eolng_tab-total---r"&gt;791&lt;/p&gt;&lt;/td&gt;&lt;/tr&gt;&lt;tr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border_rule_column_6 border_rule_column_end_6 eolng_base_c3"&gt;&lt;p class="eolng_base_right"&gt;153&lt;/p&gt;&lt;/td&gt;&lt;td class="border_rule_column border_rule_column_6 border_rule_column_end_6 eolng_base_c3"&gt;&lt;p class="eolng_base_right"&gt;36&lt;/p&gt;&lt;/td&gt;&lt;td class="border_rule_column border_rule_column_6 border_rule_column_end_6 eolng_base_c3"&gt;&lt;p class="eolng_base_right"&gt;23&lt;/p&gt;&lt;/td&gt;&lt;td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class="eolng_base_right"&gt;39&lt;/p&gt;&lt;/td&gt;&lt;td class="border_rule_column border_rule_column_6 border_rule_column_end_6 eolng_base_c3"&gt;&lt;p class="eolng_base_right"&gt;55&lt;/p&gt;&lt;/td&gt;&lt;/tr&gt;&lt;tr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border_rule_column_6 border_rule_column_end_6 eolng_base_trame"&gt;&lt;p class="eolng_tab-total---r empty-paragraph"&gt; &lt;/p&gt;&lt;p class="eolng_tab-total---r"&gt;3 521&lt;/p&gt;&lt;/td&gt;&lt;td class="border_rule_column border_rule_column_6 border_rule_column_end_6 eolng_base_trame"&gt;&lt;p class="eolng_tab-total---r"&gt;798&lt;/p&gt;&lt;/td&gt;&lt;td class="border_rule_column border_rule_column_6 border_rule_column_end_6 eolng_base_trame"&gt;&lt;p class="eolng_tab-total---r"&gt;898&lt;/p&gt;&lt;/td&gt;&lt;td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class="eolng_tab-total---r"&gt;817&lt;/p&gt;&lt;/td&gt;&lt;td class="border_rule_column border_rule_column_6 border_rule_column_end_6 eolng_base_trame"&gt;&lt;p class="eolng_tab-total---r"&gt;846&lt;/p&gt;&lt;/td&gt;&lt;/tr&gt;&lt;/tbody&gt;&lt;/table&gt;&lt;/div&gt;&lt;p class="eolng_base empty-paragraph" style="column-span:all;"&gt; &lt;/p&gt;&lt;h6 class="title eolng_tableau-titre level-10" id="title_4866f505-ea59-416e-a92d-8b7e6cca1c4b"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colspan="6"&gt;&lt;p class="eolng_tab-tetiere---c"&gt;Échéances&lt;/p&gt;&lt;/th&gt;&lt;/tr&gt;&lt;tr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2 ans&lt;/p&gt;&lt;/th&gt;&lt;th class="border_rule_column border_rule_column_5 border_rule_column_end_5 eolng_base_c2_tetiere"&gt;&lt;p class="eolng_tab_tetiere_r"&gt;2 à 3 ans&lt;/p&gt;&lt;/th&gt;&lt;th class="border_rule_column border_rule_column_5 border_rule_column_end_5 eolng_base_c2_tetiere"&gt;&lt;p class="eolng_tab_tetiere_r"&gt;3 à 4 ans&lt;/p&gt;&lt;/th&gt;&lt;th class="border_rule_column border_rule_column_5 border_rule_column_end_5 eolng_base_c2_tetiere"&gt;&lt;p class="eolng_tab_tetiere_r"&gt;4 à 5 ans&lt;/p&gt;&lt;/th&gt;&lt;th class="border_rule_column border_rule_column_5 border_rule_column_end_5 eolng_base_c2_tetiere"&gt;&lt;p class="eolng_tab_tetiere_r"&gt;+ 5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border_rule_column_5 border_rule_column_end_5 eolng_base_c2"&gt;&lt;p class="eolng_base_right"&gt;3 560&lt;/p&gt;&lt;/td&gt;&lt;td class="border_rule_column border_rule_column_5 border_rule_column_end_5 eolng_base_c2"&gt;&lt;p class="eolng_base_right"&gt;539&lt;/p&gt;&lt;/td&gt;&lt;td class="border_rule_column border_rule_column_5 border_rule_column_end_5 eolng_base_c2"&gt;&lt;p class="eolng_base_right"&gt;637&lt;/p&gt;&lt;/td&gt;&lt;td class="border_rule_column border_rule_column_5 border_rule_column_end_5 eolng_base_c2"&gt;&lt;p class="eolng_base_right"&gt;777&lt;/p&gt;&lt;/td&gt;&lt;td class="border_rule_column border_rule_column_5 border_rule_column_end_5 eolng_base_c2"&gt;&lt;p class="eolng_base_right"&gt;22&lt;/p&gt;&lt;/td&gt;&lt;td class="border_rule_column border_rule_column_5 border_rule_column_end_5 eolng_base_c2"&gt;&lt;p class="eolng_base_right"&gt;22&lt;/p&gt;&lt;/td&gt;&lt;td class="border_rule_column border_rule_column_5 border_rule_column_end_5 eolng_base_c2"&gt;&lt;p class="eolng_base_right"&gt;1 562&lt;/p&gt;&lt;/td&gt;&lt;/tr&gt;&lt;tr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border_rule_column_5 border_rule_column_end_5 eolng_base_c2"&gt;&lt;p class="eolng_base_right"&gt;185&lt;/p&gt;&lt;/td&gt;&lt;td class="border_rule_column border_rule_column_5 border_rule_column_end_5 eolng_base_c2"&gt;&lt;p class="eolng_base_right"&gt;58&lt;/p&gt;&lt;/td&gt;&lt;td class="border_rule_column border_rule_column_5 border_rule_column_end_5 eolng_base_c2"&gt;&lt;p class="eolng_base_right"&gt;42&lt;/p&gt;&lt;/td&gt;&lt;td class="border_rule_column border_rule_column_5 border_rule_column_end_5 eolng_base_c2"&gt;&lt;p class="eolng_base_right"&gt;37&lt;/p&gt;&lt;/td&gt;&lt;td class="border_rule_column border_rule_column_5 border_rule_column_end_5 eolng_base_c2"&gt;&lt;p class="eolng_base_right"&gt;32&lt;/p&gt;&lt;/td&gt;&lt;td class="border_rule_column border_rule_column_5 border_rule_column_end_5 eolng_base_c2"&gt;&lt;p class="eolng_base_right"&gt;16&lt;/p&gt;&lt;/td&gt;&lt;td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border_rule_column_5 border_rule_column_end_5 eolng_base_c2"&gt;&lt;p class="eolng_base_right"&gt;30&lt;/p&gt;&lt;/td&gt;&lt;td class="border_rule_column border_rule_column_5 border_rule_column_end_5 eolng_base_c2"&gt;&lt;p class="eolng_base_right"&gt;11&lt;/p&gt;&lt;/td&gt;&lt;td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border_rule_column_5 border_rule_column_end_5 eolng_base_c2"&gt;&lt;p class="eolng_base_right"&gt;63&lt;/p&gt;&lt;/td&gt;&lt;td class="border_rule_column border_rule_column_5 border_rule_column_end_5 eolng_base_c2"&gt;&lt;p class="eolng_base_right"&gt;59&lt;/p&gt;&lt;/td&gt;&lt;td class="border_rule_column border_rule_column_5 border_rule_column_end_5 eolng_base_c2"&gt;&lt;p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border_rule_column_5 border_rule_column_end_5 eolng_base_trame"&gt;&lt;p class="eolng_tab-total---r"&gt;3 838&lt;/p&gt;&lt;/td&gt;&lt;td class="border_rule_column border_rule_column_5 border_rule_column_end_5 eolng_base_trame"&gt;&lt;p class="eolng_tab-total---r"&gt;667&lt;/p&gt;&lt;/td&gt;&lt;td class="border_rule_column border_rule_column_5 border_rule_column_end_5 eolng_base_trame"&gt;&lt;p class="eolng_tab-total---r"&gt;690&lt;/p&gt;&lt;/td&gt;&lt;td class="border_rule_column border_rule_column_5 border_rule_column_end_5 eolng_base_trame"&gt;&lt;p class="eolng_tab-total---r"&gt;824&lt;/p&gt;&lt;/td&gt;&lt;td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class="eolng_tab-total---r"&gt;1 562&lt;/p&gt;&lt;/td&gt;&lt;/tr&gt;&lt;tr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border_rule_column_5 border_rule_column_end_5 eolng_base_c2"&gt;&lt;p class="eolng_base_right"&gt;366&lt;/p&gt;&lt;/td&gt;&lt;td class="border_rule_column border_rule_column_5 border_rule_column_end_5 eolng_base_c2"&gt;&lt;p class="eolng_base_right"&gt;106&lt;/p&gt;&lt;/td&gt;&lt;td class="border_rule_column border_rule_column_5 border_rule_column_end_5 eolng_base_c2"&gt;&lt;p class="eolng_base_right"&gt;-&lt;/p&gt;&lt;/td&gt;&lt;td class="border_rule_column border_rule_column_5 border_rule_column_end_5 eolng_base_c2"&gt;&lt;p class="eolng_base_right"&gt;60&lt;/p&gt;&lt;/td&gt;&lt;td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class="eolng_base_right"&gt;200&lt;/p&gt;&lt;/td&gt;&lt;/tr&gt;&lt;tr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border_rule_column_5 border_rule_column_end_5 eolng_base_trame"&gt;&lt;p class="eolng_tab-total---r"&gt;4 204&lt;/p&gt;&lt;/td&gt;&lt;td class="border_rule_column border_rule_column_5 border_rule_column_end_5 eolng_base_trame"&gt;&lt;p class="eolng_tab-total---r"&gt;773&lt;/p&gt;&lt;/td&gt;&lt;td class="border_rule_column border_rule_column_5 border_rule_column_end_5 eolng_base_trame"&gt;&lt;p class="eolng_tab-total---r"&gt;690&lt;/p&gt;&lt;/td&gt;&lt;td class="border_rule_column border_rule_column_5 border_rule_column_end_5 eolng_base_trame"&gt;&lt;p class="eolng_tab-total---r"&gt;884&lt;/p&gt;&lt;/td&gt;&lt;td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class="eolng_tab-total---r"&gt;1 762&lt;/p&gt;&lt;/td&gt;&lt;/tr&gt;&lt;/tbody&gt;&lt;/table&gt;&lt;/div&gt;&lt;p class="eolng_base"&gt;Pour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Groupe.&lt;/p&gt;&lt;p class="eolng_base"&gt;Les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d’euros.&lt;/p&gt;&lt;p class="eolng_base"&gt;Le Groupe n’a pas mis en place de dérivés de crédit à ce jour.&lt;/p&gt;</t>
        </is>
      </c>
    </row>
    <row r="109">
      <c r="A109" t="inlineStr">
        <is>
          <t>ifrs-full:DisclosureOfOtherLiabilitiesExplanatory</t>
        </is>
      </c>
      <c r="B109" t="inlineStr">
        <is>
          <t>Informations relatives aux autres passifs [text block]</t>
        </is>
      </c>
      <c r="C109" t="inlineStr">
        <is>
          <t>fr</t>
        </is>
      </c>
      <c r="D109" t="inlineStr">
        <is>
          <t>Note 26Autres dettes et passifs courants(en millions d’euros)31 décembre 202331 décembre 2022Avances et acomptes reçus424435Dettes envers le personnel1 1221 091Dettes fiscales (hors impôt société)383327Dérivés adossés aux actifs et passifs courants226Dérivés sur Eurobond117260Dérivés sur prêts et emprunts intragroupe41128Autres passifs courants413149Total autres dettes et passifs courants2 5022 416</t>
        </is>
      </c>
      <c r="E109"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row>
    <row r="110">
      <c r="A110" t="inlineStr">
        <is>
          <t>ifrs-full:DisclosureOfOtherCurrentLiabilitiesExplanatory</t>
        </is>
      </c>
      <c r="B110" t="inlineStr">
        <is>
          <t>Informations relatives aux autres passifs courants [text block]</t>
        </is>
      </c>
      <c r="C110" t="inlineStr">
        <is>
          <t>fr</t>
        </is>
      </c>
      <c r="D110" t="inlineStr">
        <is>
          <t>Note 26Autres dettes et passifs courants(en millions d’euros)31 décembre 202331 décembre 2022Avances et acomptes reçus424435Dettes envers le personnel1 1221 091Dettes fiscales (hors impôt société)383327Dérivés adossés aux actifs et passifs courants226Dérivés sur Eurobond117260Dérivés sur prêts et emprunts intragroupe41128Autres passifs courants413149Total autres dettes et passifs courants2 5022 416</t>
        </is>
      </c>
      <c r="E110"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row>
    <row r="111">
      <c r="A111" t="inlineStr">
        <is>
          <t>ifrs-full:DisclosureOfCommitmentsExplanatory</t>
        </is>
      </c>
      <c r="B111" t="inlineStr">
        <is>
          <t>Informations relatives aux engagements [text block]</t>
        </is>
      </c>
      <c r="C111" t="inlineStr">
        <is>
          <t>fr</t>
        </is>
      </c>
      <c r="D111" t="inlineStr">
        <is>
          <t>Note 28Engagements/31 décembre 2023(en millions d’euros)TotalÉchéances- 1 an1 à 5 ans+ 5 ansEngagements donnés    Cautions et garanties (1)25644104108Autres engagements (2)20416-Total engagements donnés27648120108Engagements reçus    Lignes de crédit confirmées non utilisées2 0004211 579-Autres engagements87-1Total engagements reçus2 0084281 5791Au 31 décembre 2023, les cautions et garanties comprennent 65 millions d’euros de garanties données aux administrations fiscales en Italie dans le cadre du recouvrement des créances et dettes de TVA, 32 millions d’euros d’engagements de versement dans des FCPR jusqu’en 2031, et 13 millions d’euros de garanties sur opérations d’achat d’espaces.Publicis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/31 décembre 2022(en millions d’euros)TotalÉchéances- 1 an1 à 5 ans+ 5 ansEngagements donnés    Cautions et garanties (1)194467177Total engagements donnés194467177Engagements reçus    Lignes de crédit confirmées non utilisées2 000-2 000-Autres engagements109-1Total engagements reçus2 01092 0001Au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  Autres engagementsDans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Groupe.Compte tenu des conditions actuelles, cette option d’achat a une valeur négligeable à la date d’arrêté des comptes.Le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 Au 31 décembre 2023, il n’existe aucun engagement significatif de type nantissement, garantie ou sûreté réelle, ni aucun autre engagement hors bilan significatif selon les normes comptables en vigueur.</t>
        </is>
      </c>
      <c r="E111" t="inlineStr">
        <is>
          <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row>
    <row r="112">
      <c r="A112" t="inlineStr">
        <is>
          <t>ifrs-full:DisclosureOfCollateralExplanatory</t>
        </is>
      </c>
      <c r="B112" t="inlineStr">
        <is>
          <t>Informations relatives aux sûretés [text block]</t>
        </is>
      </c>
      <c r="C112" t="inlineStr">
        <is>
          <t>fr</t>
        </is>
      </c>
      <c r="D112" t="inlineStr">
        <is>
          <t>Au 31 décembre 2023, il n’existe aucun engagement significatif de type nantissement, garantie ou sûreté réelle, ni aucun autre engagement hors bilan significatif selon les normes comptables en vigueur.</t>
        </is>
      </c>
      <c r="E112" t="inlineStr">
        <is>
          <t>&lt;p class="eolng_base"&gt;Au 31 décembre 2023, il n’existe aucun engagement significatif de type nantissement, garantie ou sûreté réelle, ni aucun autre engagement hors bilan significatif selon les normes comptables en vigueur.&lt;/p&gt;</t>
        </is>
      </c>
    </row>
    <row r="113">
      <c r="A113" t="inlineStr">
        <is>
          <t>ifrs-full:DisclosureOfFinancialInstrumentsAtFairValueThroughProfitOrLossExplanatory</t>
        </is>
      </c>
      <c r="B113" t="inlineStr">
        <is>
          <t>Informations relatives aux instruments financiers évalués à la juste valeur par le biais du résultat net [text block]</t>
        </is>
      </c>
      <c r="C113" t="inlineStr">
        <is>
          <t>fr</t>
        </is>
      </c>
      <c r="D113" t="inlineStr">
        <is>
          <t xml:space="preserve">Catégorie d’instruments financiers/Au 31 décembre 2023(en millions d’euros)Valeur au bilanJuste valeur par résultatCoût amortiJuste valeur par OCIAutres actifs financiers    Fonds communs de placement à Risques144144--Titres non consolidés1111--Dépôts de garantie et cautionnements43-43-Prêts à des sociétés mises en équivalence ou non consolidés, valeur nette30-30-Créances de sous-location32-32-Surplus d'actifs de couverture des engagements de retraite35--35Autres21-21-Clients et comptes rattachés13 400-13 400-Actifs sur contrats1 297-1 297-Autres créances et actifs courants (1)    Dérivés sur couverture d’actifs et passifs courants33--Dérivés sur prêts et emprunts intragroupe66--Autres créances et autres actifs courants414-414-Trésorerie et équivalents de trésorerie4 2502 6101 640-Total instruments financiers actifs19 6862 77416 87735Dettes financières à plus d’un an2 4622052 257-Fournisseurs et comptes rattachés17 077-17 077-Dettes financières à moins d’un an72648678-Autres dettes et passifs courants (2)    Dérivés sur couverture d’actifs et passifs courants22--Dérivés sur prêts et emprunts intragroupe4141--Dérivés sur Eurobond 2025, 2028 et 2031117--117Autres passifs courants413-413-Total instruments financiers passifs20 83829620 425117À l’exception des créances fiscales, des avances et acomptes versés aux fournisseurs et des charges constatées d’avance (Voir note 19)À l’exception des avances et acomptes reçus, des dettes envers le personnel et des dettes fiscales (Voir note 26)/Au 31 décembre 2022(en millions d’euros)Valeur au bilanJuste valeur par résultatCoût amortiJuste valeur par OCIAutres actifs financiers    Fonds communs de placement à Risques166166--Titres non consolidés1212--Dépôts de garantie et cautionnements48-48-Prêts à des sociétés mises en équivalence ou non consolidés25-25-Créances de sous-location123-123-Autres20 20 Clients et comptes rattachés12 089-12 089-Actifs sur contrats1 149-1 149-Autres créances et actifs courants (1)    Dérivés sur couverture d’actifs et passifs courants2828--Dérivés sur prêts et emprunts intragroupe2222--Autres créances et autres actifs courants109-109-Trésorerie et équivalents de trésorerie4 6162 8191 797-Total instruments financiers actifs18 4073 04715 360-Dettes financières à plus d’un an2 989-2 989-Fournisseurs et comptes rattachés15 660-15 660-Dettes financières à moins d’un an627-627-Autres dettes et passifs courants (2)    Dérivés sur couverture d’actifs et passifs courants2626--Dérivés sur prêts et emprunts intragroupe128128--Dérivés sur Eurobond 2025, 2028 et 2031260--260Autres passifs courants149-149-Total instruments financiers passifs19 83915419 425260À l’exception des créances fiscales, des avances et acomptes versés aux fournisseurs et des charges constatées d’avance (Voir note 19).À l’exception des avances et acomptes reçus, des dettes envers le personnel et des dettes fiscales (Voir note 26). /Instruments financiers actifs(en millions d’euros)31 décembre 202331 décembre 2022Dérivés qualifiés d’instruments de couverture  Dérivés sur couverture d’actifs et passifs courants328Dérivés sur prêts et emprunts intragroupe622Instruments à la juste valeur par résultat  Fonds communs de placement à Risques144166Titres non consolidés1112Placements liquides à court terme2 6102 819Instruments à la juste valeur par OCI  Surplus d'actifs de couverture des engagements de retraite35-Instruments au coût amorti  Autres actifs financiers, créances, actifs sur contrats, banques et caisses16 84715 335Prêts à des sociétés mises en équivalence ou non consolidés3025Total instruments financiers actifs19 68618 407/Instruments financiers passifs(en millions d’euros)31 décembre 202331 décembre 2022Dérivés qualifiés d’instruments de couverture  Dérivés sur couverture d’actifs et passifs courants226Dérivés sur prêts et emprunts intragroupe41128Dérivés sur Eurobond117260Instruments au coût amorti  Dettes fournisseurs et autres dettes17 49015 809Dette financière à moins d’un an678627Instruments à la juste valeur par résultat  Dette financière à moins d’un an48 Total instruments financiers passifs courants18 37616 850Instruments au coût amorti  Dette financière à plus d’un an2 2572 989Instruments à la juste valeur par résultat  Dette financière à plus d'un an205 Total instruments financiers passifs non-courants2 4622 989 </t>
        </is>
      </c>
      <c r="E113" t="inlineStr">
        <is>
          <t>&lt;h6 class="title eolng_n3-note level-6" id="title_3548dffd-342e-4053-87a8-5464a4a0a796" style="column-span:all;"&gt;&lt;span class="eolng_n3-notecorps title-body-without-num text_container"&gt;Catégorie d’instruments financiers&lt;/span&gt;&lt;/h6&gt;&lt;h6 class="title eolng_tableau-titre level-10" id="title_5dc527e6-f7e7-45ba-aedf-1660b64fcbc7" style="column-span:all;"&gt;&lt;span class="eolng_tab_t1num_1 numbering"&gt;/&lt;/span&gt;&lt;span class="eolng_tableau-titrecorps text_container"&gt;Au 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class="eolng_tab-tetiere---c3"&gt;Valeur au bilan&lt;/p&gt;&lt;/th&gt;&lt;th class="border_rule_column border_rule_column_6 border_rule_column_end_6 eolng_base_c3_tetiere"&gt;&lt;p class="eolng_tab-tetiere---c3"&gt;Juste valeur&lt;br/&gt; par résultat&lt;/p&gt;&lt;/th&gt;&lt;th class="border_rule_column border_rule_column_6 border_rule_column_end_6 eolng_base_c3_tetiere"&gt;&lt;p class="eolng_tab-tetiere---c3"&gt;Coût amorti&lt;/p&gt;&lt;/th&gt;&lt;th class="border_rule_column border_rule_column_6 border_rule_column_end_6 eolng_base_c3_tetiere"&gt;&lt;p class="eolng_tab-tetiere---c3"&gt;Juste valeur &lt;br/&gt;par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border_rule_column_6 border_rule_column_end_6 eolng_base_c3"&gt;&lt;p class="eolng_base_right"&gt;144&lt;/p&gt;&lt;/td&gt;&lt;td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border_rule_column_6 border_rule_column_end_6 eolng_base_c3"&gt;&lt;p class="eolng_base_right"&gt;11&lt;/p&gt;&lt;/td&gt;&lt;td class="border_rule_column border_rule_column_6 border_rule_column_end_6 eolng_base_c3"&gt;&lt;p class="eolng_base_right"&gt;11&lt;/p&gt;&lt;/td&gt;&lt;td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border_rule_column_6 border_rule_column_end_6 eolng_base_c3"&gt;&lt;p class="eolng_base_right"&gt;43&lt;/p&gt;&lt;/td&gt;&lt;td class="border_rule_column border_rule_column_6 border_rule_column_end_6 eolng_base_c3"&gt;&lt;p class="eolng_base_right"&gt;-&lt;/p&gt;&lt;/td&gt;&lt;td class="border_rule_column border_rule_column_6 border_rule_column_end_6 eolng_base_c3"&gt;&lt;p class="eolng_base_right"&gt;43&lt;/p&gt;&lt;/td&gt;&lt;td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 valeur nette&lt;/li&gt;&lt;/ul&gt;&lt;/td&gt;&lt;td class="border_rule_column border_rule_column_6 border_rule_column_end_6 eolng_base_c3"&gt;&lt;p class="eolng_base_right"&gt;30&lt;/p&gt;&lt;/td&gt;&lt;td class="border_rule_column border_rule_column_6 border_rule_column_end_6 eolng_base_c3"&gt;&lt;p class="eolng_base_right"&gt;-&lt;/p&gt;&lt;/td&gt;&lt;td class="border_rule_column border_rule_column_6 border_rule_column_end_6 eolng_base_c3"&gt;&lt;p class="eolng_base_right"&gt;30&lt;/p&gt;&lt;/td&gt;&lt;td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border_rule_column_6 border_rule_column_end_6 eolng_base_c3"&gt;&lt;p class="eolng_base_right"&gt;32&lt;/p&gt;&lt;/td&gt;&lt;td class="border_rule_column border_rule_column_6 border_rule_column_end_6 eolng_base_c3"&gt;&lt;p class="eolng_base_right"&gt;-&lt;/p&gt;&lt;/td&gt;&lt;td class="border_rule_column border_rule_column_6 border_rule_column_end_6 eolng_base_c3"&gt;&lt;p class="eolng_base_right"&gt;32&lt;/p&gt;&lt;/td&gt;&lt;td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class="eolng_quater-li-1"&gt;Surplus d'actifs de couverture des engagements de retraite&lt;/li&gt;&lt;/ul&gt;&lt;/td&gt;&lt;td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class="eolng_base_right"&gt;21&lt;/p&gt;&lt;/td&gt;&lt;td class="border_rule_column border_rule_column_6 border_rule_column_end_6 eolng_base_c3"&gt;&lt;p class="eolng_base_right"&gt;-&lt;/p&gt;&lt;/td&gt;&lt;td class="border_rule_column border_rule_column_6 border_rule_column_end_6 eolng_base_c3"&gt;&lt;p class="eolng_base_right"&gt;21&lt;/p&gt;&lt;/td&gt;&lt;td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border_rule_column_6 border_rule_column_end_6 eolng_base_c3"&gt;&lt;p class="eolng_base_right"&gt;13 400&lt;/p&gt;&lt;/td&gt;&lt;td class="border_rule_column border_rule_column_6 border_rule_column_end_6 eolng_base_c3"&gt;&lt;p class="eolng_base_right"&gt;-&lt;/p&gt;&lt;/td&gt;&lt;td class="border_rule_column border_rule_column_6 border_rule_column_end_6 eolng_base_c3"&gt;&lt;p class="eolng_base_right"&gt;13 400&lt;/p&gt;&lt;/td&gt;&lt;td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border_rule_column_6 border_rule_column_end_6 eolng_base_c3"&gt;&lt;p class="eolng_base_right"&gt;1 297&lt;/p&gt;&lt;/td&gt;&lt;td class="border_rule_column border_rule_column_6 border_rule_column_end_6 eolng_base_c3"&gt;&lt;p class="eolng_base_right"&gt;-&lt;/p&gt;&lt;/td&gt;&lt;td class="border_rule_column border_rule_column_6 border_rule_column_end_6 eolng_base_c3"&gt;&lt;p class="eolng_base_right"&gt;1 297&lt;/p&gt;&lt;/td&gt;&lt;td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créances et actifs courants &lt;span style="font-size:75%;line-height:0;position:relative;top:-0.5em;vertical-align:baseline;"&gt;(1)&lt;/span&gt;&lt;/p&gt;&lt;/td&gt;&lt;td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class="eolng_base_right"&gt;3&lt;/p&gt;&lt;/td&gt;&lt;td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 créances et autres actifs courants&lt;/li&gt;&lt;/ul&gt;&lt;/td&gt;&lt;td class="border_rule_column border_rule_column_6 border_rule_column_end_6 eolng_base_c3"&gt;&lt;p class="eolng_base_right"&gt;414&lt;/p&gt;&lt;/td&gt;&lt;td class="border_rule_column border_rule_column_6 border_rule_column_end_6 eolng_base_c3"&gt;&lt;p class="eolng_base_right"&gt;-&lt;/p&gt;&lt;/td&gt;&lt;td class="border_rule_column border_rule_column_6 border_rule_column_end_6 eolng_base_c3"&gt;&lt;p class="eolng_base_right"&gt;414&lt;/p&gt;&lt;/td&gt;&lt;td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border_rule_column_6 border_rule_column_end_6 eolng_base_c3"&gt;&lt;p class="eolng_base_right"&gt;2 610&lt;/p&gt;&lt;/td&gt;&lt;td class="border_rule_column border_rule_column_6 border_rule_column_end_6 eolng_base_c3"&gt;&lt;p class="eolng_base_right"&gt;1 640&lt;/p&gt;&lt;/td&gt;&lt;td class="border_rule_column border_rule_column_6 border_rule_column_end_6 eolng_base_c3"&gt;&lt;p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instruments financiers actifs&lt;/p&gt;&lt;/td&gt;&lt;td class="border_rule_column border_rule_column_6 border_rule_column_end_6 eolng_base_trame"&gt;&lt;p class="eolng_tab-total---r"&gt;19 686&lt;/p&gt;&lt;/td&gt;&lt;td class="border_rule_column border_rule_column_6 border_rule_column_end_6 eolng_base_trame"&gt;&lt;p class="eolng_tab-total---r"&gt;2 774&lt;/p&gt;&lt;/td&gt;&lt;td class="border_rule_column border_rule_column_6 border_rule_column_end_6 eolng_base_trame"&gt;&lt;p class="eolng_tab-total---r"&gt;16 877&lt;/p&gt;&lt;/td&gt;&lt;td class="border_rule_column border_rule_column_6 border_rule_column_end_6 eolng_base_trame"&gt;&lt;p class="eolng_tab-total---r"&gt;35&lt;/p&gt;&lt;/td&gt;&lt;/tr&gt;&lt;tr class="border_rule_row border_rule_row_2 border_rule_row_after_2 border_rule_row_before_10 border_rule_row_end_2"&gt;&lt;td class="border_rule_column border_rule_column_4 border_rule_column_end_4 eolng_base_c1"&gt;&lt;p class="eolng_tab_base"&gt;Dettes financières à plus d’un an&lt;/p&gt;&lt;/td&gt;&lt;td class="border_rule_column border_rule_column_6 border_rule_column_end_6 eolng_base_c3"&gt;&lt;p class="eolng_base_right"&gt;2 462&lt;/p&gt;&lt;/td&gt;&lt;td class="border_rule_column border_rule_column_6 border_rule_column_end_6 eolng_base_c3"&gt;&lt;p class="eolng_base_right"&gt;205&lt;/p&gt;&lt;/td&gt;&lt;td class="border_rule_column border_rule_column_6 border_rule_column_end_6 eolng_base_c3"&gt;&lt;p class="eolng_base_right"&gt;2 257&lt;/p&gt;&lt;/td&gt;&lt;td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class="eolng_tab_base"&gt;Fournisseurs et comptes rattachés&lt;/p&gt;&lt;/td&gt;&lt;td class="border_rule_column border_rule_column_6 border_rule_column_end_6 eolng_base_c3"&gt;&lt;p class="eolng_base_right"&gt;17 077&lt;/p&gt;&lt;/td&gt;&lt;td class="border_rule_column border_rule_column_6 border_rule_column_end_6 eolng_base_c3"&gt;&lt;p class="eolng_base_right"&gt;-&lt;/p&gt;&lt;/td&gt;&lt;td class="border_rule_column border_rule_column_6 border_rule_column_end_6 eolng_base_c3"&gt;&lt;p class="eolng_base_right"&gt;17 077&lt;/p&gt;&lt;/td&gt;&lt;td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class="eolng_tab_base"&gt;Dettes financières à moins d’un an&lt;/p&gt;&lt;/td&gt;&lt;td class="border_rule_column border_rule_column_6 border_rule_column_end_6 eolng_base_c3"&gt;&lt;p class="eolng_base_right"&gt;726&lt;/p&gt;&lt;/td&gt;&lt;td class="border_rule_column border_rule_column_6 border_rule_column_end_6 eolng_base_c3"&gt;&lt;p class="eolng_base_right"&gt;48&lt;/p&gt;&lt;/td&gt;&lt;td class="border_rule_column border_rule_column_6 border_rule_column_end_6 eolng_base_c3"&gt;&lt;p class="eolng_base_right"&gt;678&lt;/p&gt;&lt;/td&gt;&lt;td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dettes et passifs courants&lt;span style="font-size:75%;line-height:0;position:relative;top:-0.5em;vertical-align:baseline;"&gt; (2)&lt;/span&gt;&lt;/p&gt;&lt;/td&gt;&lt;td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class="eolng_base_right"&gt;2&lt;/p&gt;&lt;/td&gt;&lt;td class="border_rule_column border_rule_column_6 border_rule_column_end_6 eolng_base_c3"&gt;&lt;p class="eolng_base_right"&gt;2&lt;/p&gt;&lt;/td&gt;&lt;td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class="eolng_base_right"&gt;41&lt;/p&gt;&lt;/td&gt;&lt;td class="border_rule_column border_rule_column_6 border_rule_column_end_6 eolng_base_c3"&gt;&lt;p class="eolng_base_right"&gt;41&lt;/p&gt;&lt;/td&gt;&lt;td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Eurobond 2025, 2028 et 2031&lt;/li&gt;&lt;/ul&gt;&lt;/td&gt;&lt;td class="border_rule_column border_rule_column_6 border_rule_column_end_6 eolng_base_c3"&gt;&lt;p class="eolng_base_right"&gt;117&lt;/p&gt;&lt;/td&gt;&lt;td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eolng_base_c1"&gt;&lt;ul class="eolng_tab-symbol-ul-1"&gt;&lt;li class="eolng_tab-symbol-li-1"&gt;Autres passifs courants&lt;/li&gt;&lt;/ul&gt;&lt;/td&gt;&lt;td class="border_rule_column border_rule_column_6 border_rule_column_end_6 eolng_base_c3"&gt;&lt;p class="eolng_base_right"&gt;413&lt;/p&gt;&lt;/td&gt;&lt;td class="border_rule_column border_rule_column_6 border_rule_column_end_6 eolng_base_c3"&gt;&lt;p class="eolng_base_right"&gt;-&lt;/p&gt;&lt;/td&gt;&lt;td class="border_rule_column border_rule_column_6 border_rule_column_end_6 eolng_base_c3"&gt;&lt;p class="eolng_base_right"&gt;413&lt;/p&gt;&lt;/td&gt;&lt;td class="border_rule_column border_rule_column_6 border_rule_column_end_6 eolng_base_c3"&gt;&lt;p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instruments financiers passifs&lt;/p&gt;&lt;/td&gt;&lt;td class="border_rule_column border_rule_column_6 border_rule_column_end_6 eolng_base_trame dataBeforeMergedCell"&gt;&lt;p class="eolng_tab-total---r"&gt;20 838&lt;/p&gt;&lt;/td&gt;&lt;td class="border_rule_column border_rule_column_6 border_rule_column_end_6 eolng_base_trame dataBeforeMergedCell"&gt;&lt;p class="eolng_tab-total---r"&gt;296&lt;/p&gt;&lt;/td&gt;&lt;td class="border_rule_column border_rule_column_6 border_rule_column_end_6 eolng_base_trame dataBeforeMergedCell"&gt;&lt;p class="eolng_tab-total---r"&gt;20 425&lt;/p&gt;&lt;/td&gt;&lt;td class="border_rule_column border_rule_column_6 border_rule_column_end_6 eolng_base_trame dataBeforeMergedCell"&gt;&lt;p class="eolng_tab-total---r"&gt;117&lt;/p&gt;&lt;/td&gt;&lt;/tr&gt;&lt;tr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class="eolng_note-bas-tableau-1-li-1"&gt;À l’exception des créances fiscales, des avances et acomptes versés aux fournisseurs et des charges constatées d’avance (Voir note 19)&lt;/li&gt;&lt;li class="eolng_note-bas-tableau-1-li-1"&gt;À l’exception des avances et acomptes reçus, des dettes envers le personnel et des dettes fiscales (Voir note 26)&lt;/li&gt;&lt;/ul&gt;&lt;/td&gt;&lt;/tr&gt;&lt;/tbody&gt;&lt;/table&gt;&lt;/div&gt;&lt;h6 class="title eolng_tableau-titre level-10" id="title_cbdd7c8a-f15e-4052-8c60-e07032ff183f" style="column-span:all;"&gt;&lt;span class="eolng_tab_t1num_1 numbering"&gt;/&lt;/span&gt;&lt;span class="eolng_tableau-titrecorps text_container"&gt;Au 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bilan&lt;/p&gt;&lt;/th&gt;&lt;th class="border_rule_column border_rule_column_5 border_rule_column_end_5 eolng_base_c2_tetiere"&gt;&lt;p class="eolng_tab_tetiere_r"&gt;Juste valeur&lt;br/&gt; par résultat&lt;/p&gt;&lt;/th&gt;&lt;th class="border_rule_column border_rule_column_5 border_rule_column_end_5 eolng_base_c2_tetiere"&gt;&lt;p class="eolng_tab_tetiere_r"&gt;Coût amorti&lt;/p&gt;&lt;/th&gt;&lt;th class="border_rule_column border_rule_column_5 border_rule_column_end_5 eolng_base_c2_tetiere"&gt;&lt;p class="eolng_tab_tetiere_r"&gt;Juste valeur&lt;br/&gt; 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border_rule_column_5 border_rule_column_end_5 eolng_base_c2"&gt;&lt;p class="eolng_base_right"&gt;166&lt;/p&gt;&lt;/td&gt;&lt;td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border_rule_column_5 border_rule_column_end_5 eolng_base_c2"&gt;&lt;p class="eolng_base_right"&gt;12&lt;/p&gt;&lt;/td&gt;&lt;td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border_rule_column_5 border_rule_column_end_5 eolng_base_c2"&gt;&lt;p class="eolng_base_right"&gt;48&lt;/p&gt;&lt;/td&gt;&lt;td class="border_rule_column border_rule_column_5 border_rule_column_end_5 eolng_base_c2"&gt;&lt;p class="eolng_base_right"&gt;-&lt;/p&gt;&lt;/td&gt;&lt;td class="border_rule_column border_rule_column_5 border_rule_column_end_5 eolng_base_c2"&gt;&lt;p class="eolng_base_right"&gt;48&lt;/p&gt;&lt;/td&gt;&lt;td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consolidés&lt;/li&gt;&lt;/ul&gt;&lt;/td&gt;&lt;td class="border_rule_column border_rule_column_5 border_rule_column_end_5 eolng_base_c2"&gt;&lt;p class="eolng_base_right"&gt;25&lt;/p&gt;&lt;/td&gt;&lt;td class="border_rule_column border_rule_column_5 border_rule_column_end_5 eolng_base_c2"&gt;&lt;p class="eolng_base_right"&gt;-&lt;/p&gt;&lt;/td&gt;&lt;td class="border_rule_column border_rule_column_5 border_rule_column_end_5 eolng_base_c2"&gt;&lt;p class="eolng_base_right"&gt;25&lt;/p&gt;&lt;/td&gt;&lt;td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border_rule_column_5 border_rule_column_end_5 eolng_base_c2"&gt;&lt;p class="eolng_base_right"&gt;123&lt;/p&gt;&lt;/td&gt;&lt;td class="border_rule_column border_rule_column_5 border_rule_column_end_5 eolng_base_c2"&gt;&lt;p class="eolng_base_right"&gt;-&lt;/p&gt;&lt;/td&gt;&lt;td class="border_rule_column border_rule_column_5 border_rule_column_end_5 eolng_base_c2"&gt;&lt;p class="eolng_base_right"&gt;123&lt;/p&gt;&lt;/td&gt;&lt;td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class="eolng_quater-li-1"&gt;Autres&lt;/li&gt;&lt;/ul&gt;&lt;/td&gt;&lt;td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border_rule_column_5 border_rule_column_end_5 eolng_base_c2"&gt;&lt;p class="eolng_base_right"&gt;12 089&lt;/p&gt;&lt;/td&gt;&lt;td class="border_rule_column border_rule_column_5 border_rule_column_end_5 eolng_base_c2"&gt;&lt;p class="eolng_base_right"&gt;-&lt;/p&gt;&lt;/td&gt;&lt;td class="border_rule_column border_rule_column_5 border_rule_column_end_5 eolng_base_c2"&gt;&lt;p class="eolng_base_right"&gt;12 089&lt;/p&gt;&lt;/td&gt;&lt;td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border_rule_column_5 border_rule_column_end_5 eolng_base_c2"&gt;&lt;p class="eolng_base_right"&gt;1 149&lt;/p&gt;&lt;/td&gt;&lt;td class="border_rule_column border_rule_column_5 border_rule_column_end_5 eolng_base_c2"&gt;&lt;p class="eolng_base_right"&gt;-&lt;/p&gt;&lt;/td&gt;&lt;td class="border_rule_column border_rule_column_5 border_rule_column_end_5 eolng_base_c2"&gt;&lt;p class="eolng_base_right"&gt;1 149&lt;/p&gt;&lt;/td&gt;&lt;td class="border_rule_column border_rule_column_5 border_rule_column_end_</t>
        </is>
      </c>
    </row>
    <row r="114">
      <c r="A114" t="inlineStr">
        <is>
          <t>ifrs-full:DisclosureOfFinancialRiskManagementExplanatory</t>
        </is>
      </c>
      <c r="B114" t="inlineStr">
        <is>
          <t>Informations relatives à la gestion des risques financiers [text block]</t>
        </is>
      </c>
      <c r="C114" t="inlineStr">
        <is>
          <t>fr</t>
        </is>
      </c>
      <c r="D114" t="inlineStr">
        <is>
          <t>Note 30Gestion des risquesExposition au risque de tauxLa répartition des dettes entre taux fixe et taux variable est décidée par la Direction du Groupe et revue périodiquement en fonction de l’évolution prévisible des taux d’intérêt.À fin 2023, la dette financière brute du Groupe hors dettes sur compléments de prix d’acquisition et sur engagements de rachats de participations ne donnant pas le contrôle (intérêts minoritaires) se trouve composée :à hauteur de 98 % par des emprunts à taux fixe dont le taux moyen 2023 a été de 2,9 % ;à hauteur de 2 % par des emprunts à taux variable.Le tableau suivant présente la valeur comptable au 31 décembre 2023 par échéance des instruments financiers du Groupe qui sont exposés au risque de taux d’intérêt : (en millions d’euros)Total au 31 décembre 2023Échéances- 1 an1 à 5 ans+ 5 ansTaux fixe    Eurobond 2024 (1)600600--Eurobond 2025 (1) (2)748-748-Eurobond 2028 (1) (2)748-748-Eurobond 2031 (1) (2)745--745Passif (actif) net à taux fixe2 8416001 496745Taux variable    Autres emprunts et lignes de crédit241581Soldes créditeurs de banques11--Trésorerie et équivalents de trésorerie(4 250)(4 250)--Autres actifs financiers(316)(316)--Passif (actif) net à taux variable(1 700)(3 950)1 504746Net des frais d’émissionLes swaps sur Eurobond 2025, 2028 et 2031 ont les caractéristiques suivantes :2025 : 750 m€ équivalent, 6 ans, à 3,1386 % taux fixe moyen pondéré ;2028 : 750 m€ équivalent, 9 ans, à 3,5963 % taux fixe moyen pondéré ;2031 : 750 m€ équivalent, 12 ans, à 4,1079 % taux fixe moyen pondéré.Exposition au risque de changeActif netLe tableau ci-après présente l’actif net du Groupe au 31 décembre 2023 ventilé sur les principales devises : (en millions d’euros)Total au 31 décembre 2023Euro (1)Dollar USLivre SterlingReal BrésilienYuanAutresActifs36 7165 16220 5092 4132601 8206 552Passifs26 7703 94616 1181 4841081 2713 843Actif net9 9461 2164 3919291525492 709Effet des couvertures de change (2)-2 314(2 245)223-(9)(283)Actif net après couverture9 9463 5302 1461 1521525402 426Monnaie de présentation des états financiers consolidés.Les instruments financiers utilisés dans le cadre de la couverture des risques de change sont principalement des swaps de devises. Par ailleurs, l’évolution des cours des devises par rapport à l’Euro, monnaie dans laquelle les comptes du Groupe sont présentés, est susceptible d’avoir une incidence sur le bilan et le compte de résultat consolidés du Groupe.Revenus et Marge opérationnelleLa répartition des revenus du Groupe par devise dans laquelle ces revenus sont réalisés est présentée ci-après :  20232022Euro11 %11 %Dollar US60 %61 %Livre Sterling9 %9 %Autres20 %20 %Total des revenus100 %100 % L’impact d’une baisse de 1 % du cours de l’euro par rapport au Dollar US et à la Livre Sterling serait (impact favorable) :de 91 millions d’euros sur le revenu consolidé 2023 ;de 17 millions d’euros sur la marge opérationnelle 2023.Les transactions commerciales sont majoritairement effectuées dans les devises locales des pays au sein desquels elles sont réalisées. De ce fait, les risques de change en découlant sont peu significatifs et font l’objet ponctuellement d’opérations de couverture.En ce qui concerne les opérations de prêts/emprunts intragroupes, celles-ci font l’objet de couvertures appropriées, dès lors qu’elles présentent une exposition significative nette au risque de change.Les instruments financiers dérivés utilisés sont en général des contrats de change à terme ou des swaps de devises.</t>
        </is>
      </c>
      <c r="E114" t="inlineStr">
        <is>
          <t>&lt;h4 class="title eolng_n1-note level-4" id="title_5f2c12f6-2af3-4846-8205-3be7a8cd5fee" style="column-span:all;"&gt;&lt;span class="eolng_note_t1num numbering"&gt;Note 30&lt;/span&gt;&lt;span class="eolng_n1-notecorps text_container"&gt;Gestion des risques&lt;/span&gt;&lt;/h4&gt;&lt;p class="eolng_base"&gt;&lt;/p&gt;&lt;h6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row>
    <row r="115">
      <c r="A115" t="inlineStr">
        <is>
          <t>ifrs-full:DisclosureOfMarketRiskExplanatory</t>
        </is>
      </c>
      <c r="B115" t="inlineStr">
        <is>
          <t>Informations relatives au risque de marché [text block]</t>
        </is>
      </c>
      <c r="C115" t="inlineStr">
        <is>
          <t>fr</t>
        </is>
      </c>
      <c r="D115" t="inlineStr">
        <is>
          <t>Exposition au risque de tauxLa répartition des dettes entre taux fixe et taux variable est décidée par la Direction du Groupe et revue périodiquement en fonction de l’évolution prévisible des taux d’intérêt.À fin 2023, la dette financière brute du Groupe hors dettes sur compléments de prix d’acquisition et sur engagements de rachats de participations ne donnant pas le contrôle (intérêts minoritaires) se trouve composée :à hauteur de 98 % par des emprunts à taux fixe dont le taux moyen 2023 a été de 2,9 % ;à hauteur de 2 % par des emprunts à taux variable.Le tableau suivant présente la valeur comptable au 31 décembre 2023 par échéance des instruments financiers du Groupe qui sont exposés au risque de taux d’intérêt : (en millions d’euros)Total au 31 décembre 2023Échéances- 1 an1 à 5 ans+ 5 ansTaux fixe    Eurobond 2024 (1)600600--Eurobond 2025 (1) (2)748-748-Eurobond 2028 (1) (2)748-748-Eurobond 2031 (1) (2)745--745Passif (actif) net à taux fixe2 8416001 496745Taux variable    Autres emprunts et lignes de crédit241581Soldes créditeurs de banques11--Trésorerie et équivalents de trésorerie(4 250)(4 250)--Autres actifs financiers(316)(316)--Passif (actif) net à taux variable(1 700)(3 950)1 504746Net des frais d’émissionLes swaps sur Eurobond 2025, 2028 et 2031 ont les caractéristiques suivantes :2025 : 750 m€ équivalent, 6 ans, à 3,1386 % taux fixe moyen pondéré ;2028 : 750 m€ équivalent, 9 ans, à 3,5963 % taux fixe moyen pondéré ;2031 : 750 m€ équivalent, 12 ans, à 4,1079 % taux fixe moyen pondéré.Exposition au risque de changeActif netLe tableau ci-après présente l’actif net du Groupe au 31 décembre 2023 ventilé sur les principales devises : (en millions d’euros)Total au 31 décembre 2023Euro (1)Dollar USLivre SterlingReal BrésilienYuanAutresActifs36 7165 16220 5092 4132601 8206 552Passifs26 7703 94616 1181 4841081 2713 843Actif net9 9461 2164 3919291525492 709Effet des couvertures de change (2)-2 314(2 245)223-(9)(283)Actif net après couverture9 9463 5302 1461 1521525402 426Monnaie de présentation des états financiers consolidés.Les instruments financiers utilisés dans le cadre de la couverture des risques de change sont principalement des swaps de devises. Par ailleurs, l’évolution des cours des devises par rapport à l’Euro, monnaie dans laquelle les comptes du Groupe sont présentés, est susceptible d’avoir une incidence sur le bilan et le compte de résultat consolidés du Groupe.Revenus et Marge opérationnelleLa répartition des revenus du Groupe par devise dans laquelle ces revenus sont réalisés est présentée ci-après :  20232022Euro11 %11 %Dollar US60 %61 %Livre Sterling9 %9 %Autres20 %20 %Total des revenus100 %100 % L’impact d’une baisse de 1 % du cours de l’euro par rapport au Dollar US et à la Livre Sterling serait (impact favorable) :de 91 millions d’euros sur le revenu consolidé 2023 ;de 17 millions d’euros sur la marge opérationnelle 2023.Les transactions commerciales sont majoritairement effectuées dans les devises locales des pays au sein desquels elles sont réalisées. De ce fait, les risques de change en découlant sont peu significatifs et font l’objet ponctuellement d’opérations de couverture.En ce qui concerne les opérations de prêts/emprunts intragroupes, celles-ci font l’objet de couvertures appropriées, dès lors qu’elles présentent une exposition significative nette au risque de change.Les instruments financiers dérivés utilisés sont en général des contrats de change à terme ou des swaps de devises.</t>
        </is>
      </c>
      <c r="E115" t="inlineStr">
        <is>
          <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row>
    <row r="116">
      <c r="A116" t="inlineStr">
        <is>
          <t>ifrs-full:DisclosureOfEntitysReportableSegmentsExplanatory</t>
        </is>
      </c>
      <c r="B116" t="inlineStr">
        <is>
          <t>Informations relatives aux secteurs opérationnels de l’entité [text block]</t>
        </is>
      </c>
      <c r="C116" t="inlineStr">
        <is>
          <t>fr</t>
        </is>
      </c>
      <c r="D116" t="inlineStr">
        <is>
          <t>Note 31Information sectorielleInformation par secteur d’activitéL’organisation de Publicis Groupe est conçue pour assurer aux clients du Groupe une prestation de communication globale et holistique imbriquant toutes les disciplines.Le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besoins.Ainsi le Groupe est constitué des secteurs opérationnels suivants qui correspondent aux zones géographiques où il opère : États-Unis, Canada, Royaume-Uni, France, DACH (Allemagne, Autriche et Suisse), Asie-Pacifique &amp; Afrique-Moyen-Orient, Europe Centrale et de l’Est, Europe de l’Ouest, et Amérique latine.Les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latine.Information par zone géographiqueLa présentation de l’information financière selon les secteurs opérationnels conduit à présenter le même niveau d’information que celui par zone géographique./Exercice 2023(en millions d’euros)EuropeAmérique du NordAsie PacifiqueAmérique latineMoyen- Orient et AfriqueTotalInformations concernant le compte de résultat      Revenu net (1)3 1728 0501 15634138013 099Revenu (1) (2)3 8148 7091 41036650314 802Dotation aux amortissements (hors incorporels liés aux acquisitions)(203)(202)(57)(11)(9)(482)Marge opérationnelle5601 52722023332 363Dotation aux amortissements des incorporels liés aux acquisitions(30)(219)(12)(3)(4)(268)Perte de valeur(13)(118)(16)(6)-(153)Autres produits et charges non courants(1)(201)---(202)Résultat opérationnel après perte de valeur51698919214291 740Informations concernant le bilan      Immobilisations incorporelles nettes (3)2 0549 6151 17415638113 380Immobilisations corporelles nettes (y compris droits d’utilisation sur contrats de location) (3)1 06096014622232 211Autres actifs financiers (3)220573072316Informations concernant le tableau des flux de trésorerie      Acquisitions d’immobilisations corporelles et incorporelles(66)(87)(17)(6)(4)(180)Acquisitions nettes d’immobilisations financières15-(1)(1)-13Acquisitions de filiales(23)(71)(44)(53)(3)(194)Compte tenu du mode de détermination de cet indicateur (différence entre les ventes et les achats externes liés aux ventes) il n’y a pas d’éliminations entre les différentes zones.En Europe, le revenu 2023 est de 3 814 millions d’euros dont 1 070 millions d’euros relatifs à la France. En Amérique du Nord, le revenu 2023 est de 8 709 millions d’euros dont 8 386 millions d’euros relatifs aux États-Unis.Au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États-Unis./Exercice 2022(en millions d’euros)EuropeAmérique du NordAsie PacifiqueAmérique latineMoyen- Orient et AfriqueTotalInformations concernant le compte de résultat      Revenu net (1)2 8797 8691 17628935912 572Revenu (1) (2)3 5318 4661 44131144714 196Dotation aux amortissements (hors incorporels liés aux acquisitions)(212)(233)(66)(13)(11)(535)Marge opérationnelle4631 47824925512 266Dotation aux amortissements des incorporels liés aux acquisitions(29)(240)(11)(3)(4)(287)Perte de valeur(2)(64)(13)(30)-(109)Autres produits et charges non courants(86)(17)---(103)Résultat opérationnel après perte de valeur3461 157225(8)471 767Informations concernant le bilan      Immobilisations incorporelles nettes (3)2 0339 9761 22415240813 793Immobilisations corporelles nettes (y compris droits d’utilisation sur contrats de location) (3)1 16496218327272 363Autres actifs financiers (3)2021553061394Informations concernant le tableau des flux de trésorerie      Acquisitions d’immobilisations corporelles et incorporelles(57)(115)(17)(6)(3)(198)Acquisitions nettes d’immobilisations financières(2)64-311Acquisitions de filiales(180)(239)(79)(20)(5)(523)Compte tenu du mode de détermination de cet indicateur (différence entre les ventes et les achats externes liés aux ventes) il n’y a pas d’éliminations entre les différentes zones.En Europe, le revenu 2022 est de 3 531 millions d’euros dont 1 026 millions d’euros relatifs à la France. En Amérique du Nord, le revenu 2022 est de 8 466 millions d’euros dont 8 129 millions d’euros relatifs aux États-Unis.Au 31 décembre 2022, les immobilisations incorporelles nettes s’élèvent à 13 793 millions d’euros, dont 390 millions d’euros relatifs à la France et 9 501 millions d’euros relatifs aux États-Unis. Les immobilisations corporelles nettes s’élèvent à 2 363 millions d’euros, dont 791 millions d’euros relatifs à la France et 921 millions d’euros relatifs aux États-Unis. Les autres actifs financiers s’élèvent à 394 millions d’euros, dont 174 millions d’euros relatifs à la France et 155 millions d’euros relatifs aux États-Unis.</t>
        </is>
      </c>
      <c r="E116" t="inlineStr">
        <is>
          <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class="border_rule_column border_rule_column_5 border_rule_column_end_5 eolng_base_c2"&gt;&lt;p class="eolng_tab-gras--couleur---r"&gt;25&lt;/p&gt;&lt;/td&gt;&lt;td class="border_rule_column border_rule_column_5 border_rule_column_end_5 eolng_base_c2"&gt;&lt;p class="eolng_tab-gras--couleur---r"&gt;51&lt;/p&gt;&lt;/td&gt;&lt;td class="border_rule_column border_rule_column_5 border_rule_column_end_5 eolng_base_c2"&gt;&lt;p class="eolng_tab-gras--cou</t>
        </is>
      </c>
    </row>
    <row r="117">
      <c r="A117" t="inlineStr">
        <is>
          <t>ifrs-full:DisclosureOfRelatedPartyExplanatory</t>
        </is>
      </c>
      <c r="B117" t="inlineStr">
        <is>
          <t>Informations relatives aux parties liées [text block]</t>
        </is>
      </c>
      <c r="C117" t="inlineStr">
        <is>
          <t>fr</t>
        </is>
      </c>
      <c r="D117" t="inlineStr">
        <is>
          <t>Note 33Informations relatives aux transactions avec les parties liéesOpérations réalisées avec les sociétés mises en équivalence 31 décembre 202331 décembre 2022RevenuChargesRevenuChargesViva Tech (1)15-11-Burrell Communications Group-1-5SCB Tech X7-20-Voila--3-Total221345Société en participation constituée entre MSL France et les Echos Solutions  31 décembre 202331 décembre 2022Créances/PrêtsDettesCréances/PrêtsDettesOnPoint Consulting Inc4-1-Viva Tech (1)14-1ZAG Ltd3-3-Core 1 WML Ltd-13-SCB Tech X3-4-Dragonfly4---Autres413-Total196141Société en participation constituée entre MSL France et Les Échos Solutions   Autres opérations réalisées avec les parties liéesLa société Weborama, spécialisée dans la collecte de données marketing et publicité digitale, est détenue indirectement par la société Ycor, dans laquelle M. Maurice Lévy, Président du Conseil de surveillance de Publicis Groupe, a des intérêts. Weborama fournit à Epsilon, filiale de Publicis Groupe, un accès à sa base de données comportementales BigSea (en France), sa plateforme NLP (« Natural Language Processing ») aux USA, ainsi que les services de maintenance associés et des prestations de conseil en stratégie. Le coût de ces prestations sur l’exercice 2023 s’élève à 5 millions d’euros, contre 5 millions d’euros sur l’exercice 2022.Rémunération des dirigeantsLes dirigeants comprennent les personnes qui sont à la clôture, ou qui ont été, au cours de l’exercice clos, membres du Conseil de surveillance ou du Directoire.(en millions d’euros)20232022Rémunération brute totale (1)(9)(10)Paiement en actions (2)(5)(4)Rémunérations, primes, indemnités, jetons de présence et avantages en nature payés au cours de l’exercice.Charge enregistrée au compte de résultat au titre des plans d’options de souscription ou d’achat d’actions ainsi que des plans d’actions gratuites de Publicis Groupe. Par ailleurs, le montant global provisionné au 31 décembre 2023 au titre des avantages postérieurs à l’emploi et autres avantages à long terme concernant les dirigeants s’élève à 1 million d’euros. Ce montant était de 1 million d’euros au 31 décembre 2022.</t>
        </is>
      </c>
      <c r="E117" t="inlineStr">
        <is>
          <t>&lt;h4 class="title eolng_n1-note level-4" id="title_6065924c-41db-4535-83a7-7c244ce0a004" style="column-span:all;"&gt;&lt;span class="eolng_note_t1num numbering"&gt;Note 33&lt;/span&gt;&lt;span class="eolng_n1-notecorps text_container"&gt;Informations relatives aux transactions avec les parties liées&lt;/span&gt;&lt;/h4&gt;&lt;p class="eolng_base"&gt;&lt;/p&gt;&lt;h6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&lt;/p&gt;&lt;p class="eolng_base" style="column-span:all;"&gt;&lt;span class="text-block-class" id="xbrlTextBlock_dac8c96a-2f40-471a-94eb-4c63e3e1f6bd"&gt; &lt;/span&gt;&lt;span class="text-block-class" id="xbrlTextBlock_9455377c-5da0-4953-b27f-fa3b2a314d0c"&gt; &lt;/span&gt;&lt;/p&gt;&lt;h6 class="title eolng_n3-note level-6" id="title_ea4f5e51-c8e2-42ca-ab42-634682447974"&gt;&lt;span class="eolng_n3-notecorps title-body-without-num text_container"&gt;Autres opérations réalisées avec les parties liées&lt;/span&gt;&lt;/h6&gt;&lt;p class="eolng_base"&gt;La société Weborama, spécialisée dans la collecte de données marketing et publicité digitale, est détenue indirectement par la société Ycor, dans laquelle M. Maurice Lévy, Président du Conseil de surveillance de Publicis Groupe, a des intérêts. Weborama fournit à Epsilon, filiale de Publicis Groupe, un accès à sa base de données comportementales BigSea (en France), sa plateforme NLP (« Natural Language Processing ») aux USA, ainsi que les services de maintenance associés et des prestations de conseil en stratégie. Le coût de ces prestations sur l’exercice 2023 s’élève à 5 millions d’euros, contre 5 millions d’euros sur l’exercice 2022.&lt;/p&gt;&lt;p class="eolng_base"&gt;&lt;/p&gt;&lt;h6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row>
    <row r="118">
      <c r="A118" t="inlineStr">
        <is>
          <t>ifrs-full:DisclosureOfInformationAboutKeyManagementPersonnelExplanatory</t>
        </is>
      </c>
      <c r="B118" t="inlineStr">
        <is>
          <t>Informations relatives aux principaux dirigeants [text block]</t>
        </is>
      </c>
      <c r="C118" t="inlineStr">
        <is>
          <t>fr</t>
        </is>
      </c>
      <c r="D118" t="inlineStr">
        <is>
          <t>Rémunération des dirigeantsLes dirigeants comprennent les personnes qui sont à la clôture, ou qui ont été, au cours de l’exercice clos, membres du Conseil de surveillance ou du Directoire.(en millions d’euros)20232022Rémunération brute totale (1)(9)(10)Paiement en actions (2)(5)(4)Rémunérations, primes, indemnités, jetons de présence et avantages en nature payés au cours de l’exercice.Charge enregistrée au compte de résultat au titre des plans d’options de souscription ou d’achat d’actions ainsi que des plans d’actions gratuites de Publicis Groupe. Par ailleurs, le montant global provisionné au 31 décembre 2023 au titre des avantages postérieurs à l’emploi et autres avantages à long terme concernant les dirigeants s’élève à 1 million d’euros. Ce montant était de 1 million d’euros au 31 décembre 2022.</t>
        </is>
      </c>
      <c r="E118" t="inlineStr">
        <is>
          <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row>
    <row r="119">
      <c r="A119" t="inlineStr">
        <is>
          <t>ifrs-full:DisclosureOfEventsAfterReportingPeriodExplanatory</t>
        </is>
      </c>
      <c r="B119" t="inlineStr">
        <is>
          <t>Informations relatives aux événements postérieurs à la fin de la période de reporting [text block]</t>
        </is>
      </c>
      <c r="C119" t="inlineStr">
        <is>
          <t>fr</t>
        </is>
      </c>
      <c r="D119" t="inlineStr">
        <is>
          <t>Note 34Événements postérieurs à la clôtureIl n’y a pas d’événement postérieur à la clôture.</t>
        </is>
      </c>
      <c r="E119" t="inlineStr">
        <is>
          <t>&lt;h4 class="title eolng_n1-note level-4" id="title_b63ca07c-c1a8-4b1f-8f8c-55f87d782d50" style="column-span:all;"&gt;&lt;span class="eolng_note_t1num numbering"&gt;Note 34&lt;/span&gt;&lt;span class="eolng_n1-notecorps text_container"&gt;Événements postérieurs &lt;span class="eolng_nowrap"&gt;à la clôture&lt;/span&gt;&lt;/span&gt;&lt;/h4&gt;&lt;p class="eolng_base" style="column-span:all;"&gt;Il n’y a pas d’événement postérieur à la clôture.&lt;/p&gt;</t>
        </is>
      </c>
    </row>
    <row r="120">
      <c r="A120" t="inlineStr">
        <is>
          <t>ifrs-full:DisclosureOfAuditorsRemunerationExplanatory</t>
        </is>
      </c>
      <c r="B120" t="inlineStr">
        <is>
          <t>Informations relatives à la rémunération des auditeurs [text block]</t>
        </is>
      </c>
      <c r="C120" t="inlineStr">
        <is>
          <t>fr</t>
        </is>
      </c>
      <c r="D120" t="inlineStr">
        <is>
          <t>Note 35Honoraires des commissaires aux comptes et des membres de leur réseauLes honoraires pris en charge par le Groupe au titre des exercices 2023 pour chacun des commissaires aux comptes de Publicis Groupe SA s’élèvent à :(en millions d’euros)Ernst &amp; YoungKPMGTotalMontant (HT)%Montant (HT)%Montant (HT)%202320232023202320232023Commissaires aux comptes      Publicis Groupe SA (société-mère)0,814 %0,68 %1,411 %Certification des comptes0,7 0,6 1,3 Autres services0,1 0,0 0,1 Filiales0,35 %0,57 %0,86 %Certification des comptes0,2 0,5 0,7 Autres services0,1 0,0 0,1 Sous-total1,119 %1,115 %2,217 %Réseau      Certification des comptes3,864 %5,982 %9,774 %Autres services1,017 %0,23 %1,29 %Sous-total4,881 %6,185 %10,983 %Total5,9100 %7,2100 %13,1100 % Les honoraires pris en charge par le Groupe au titre des exercices 2022 pour chacun des commissaires aux comptes de Publicis Groupe SA s’élèvent à :(en millions d’euros)Ernst &amp; YoungMazarsTotalMontant (HT)%Montant (HT)%Montant (HT)%202220222022202220222022Commissaires aux comptes      Publicis Groupe SA (société-mère)0,812 %0,410 %1,211 %Certification des comptes0,8 0,4 1,2 Autres services0,0 0,0 0,0 Filiales0,23 %0,512 %0,77 %Certification des comptes0,1 0,5 0,6 Autres services0,1 0,0 0,1 Sous-total1,015 %0,920 %1,918 %Réseau      Certification des comptes5,071 %3,578 %8,573 %Autres services0,914 %0,12 %1,09 %Sous-total5,985 %3,680 %9,582 %Total6,9100 %4,5100 %11,4100 %</t>
        </is>
      </c>
      <c r="E120" t="inlineStr">
        <is>
          <t>&lt;h4 class="title eolng_n1-note level-4" id="title_485634de-b17d-42ea-bf2b-a7331859fec9" style="column-span:all;"&gt;&lt;span class="eolng_note_t1num numbering"&gt;Note 35&lt;/span&gt;&lt;span class="eolng_n1-notecorps text_container"&gt;Honoraires des commissaires aux comptes et des membres de leur réseau&lt;/span&gt;&lt;/h4&gt;&lt;p class="eolng_base" style="column-span:all;"&gt;Les honoraires pris en charge par le Groupe au titre des exercices 2023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class="eolng_tab-tetiere---c3---c"&gt;KPMG&lt;/p&gt;&lt;/th&gt;&lt;th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border_rule_column_6 border_rule_column_end_6 eolng_base_c3_tetiere row-span-border_rule_column_end_4"&gt;&lt;p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border_rule_column_6 border_rule_column_end_6 eolng_base_c3"&gt;&lt;p class="eolng_base_right"&gt;0,8&lt;/p&gt;&lt;/td&gt;&lt;td class="border_rule_column border_rule_column_6 border_rule_column_end_6 eolng_base_c3"&gt;&lt;p class="eolng_base_right"&gt;14 %&lt;/p&gt;&lt;/td&gt;&lt;td class="border_rule_column border_rule_column_6 border_rule_column_end_6 eolng_base_c3"&gt;&lt;p class="eolng_base_right"&gt;0,6&lt;/p&gt;&lt;/td&gt;&lt;td class="border_rule_column border_rule_column_6 border_rule_column_end_6 eolng_base_c3"&gt;&lt;p class="eolng_base_right"&gt;8 %&lt;/p&gt;&lt;/td&gt;&lt;td class="border_rule_column border_rule_column_6 border_rule_column_end_6 eolng_base_c3"&gt;&lt;p class="eolng_base_right"&gt;1,4&lt;/p&gt;&lt;/td&gt;&lt;td class="border_rule_column border_rule_column_6 border_rule_column_end_6 eolng_base_c3"&gt;&lt;p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style="font-style:italic;"&gt;0,6&lt;/span&gt;&lt;/p&gt;&lt;/td&gt;&lt;td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style="font-style:italic;"&gt;1,3&lt;/span&gt;&lt;/p&gt;&lt;/td&gt;&lt;td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border_rule_column_6 border_rule_column_end_6 eolng_base_c3"&gt;&lt;p class="eolng_base_right"&gt;0,3&lt;/p&gt;&lt;/td&gt;&lt;td class="border_rule_column border_rule_column_6 border_rule_column_end_6 eolng_base_c3"&gt;&lt;p class="eolng_base_right"&gt;5 %&lt;/p&gt;&lt;/td&gt;&lt;td class="border_rule_column border_rule_column_6 border_rule_column_end_6 eolng_base_c3"&gt;&lt;p class="eolng_base_right"&gt;0,5&lt;/p&gt;&lt;/td&gt;&lt;td class="border_rule_column border_rule_column_6 border_rule_column_end_6 eolng_base_c3"&gt;&lt;p class="eolng_base_right"&gt;7 %&lt;/p&gt;&lt;/td&gt;&lt;td class="border_rule_column border_rule_column_6 border_rule_column_end_6 eolng_base_c3"&gt;&lt;p class="eolng_base_right"&gt;0,8&lt;/p&gt;&lt;/td&gt;&lt;td class="border_rule_column border_rule_column_6 border_rule_column_end_6 eolng_base_c3"&gt;&lt;p class="eolng_base_right"&gt;6 %&lt;/p&gt;&lt;/td&gt;&lt;/tr&gt;&lt;tr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style="font-style:italic;"&gt;0,2&lt;/span&gt;&lt;/p&gt;&lt;/td&gt;&lt;td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style="font-style:italic;"&gt;0,5&lt;/span&gt;&lt;/p&gt;&lt;/td&gt;&lt;td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class="eolng_tab-sous-total---r"&gt;1,1&lt;/p&gt;&lt;/td&gt;&lt;td class="border_rule_column border_rule_column_6 border_rule_column_end_6 eolng_base_c3"&gt;&lt;p class="eolng_tab-sous-total---r"&gt;19 %&lt;/p&gt;&lt;/td&gt;&lt;td class="border_rule_column border_rule_column_6 border_rule_column_end_6 eolng_base_c3"&gt;&lt;p class="eolng_tab-sous-total---r"&gt;1,1&lt;/p&gt;&lt;/td&gt;&lt;td class="border_rule_column border_rule_column_6 border_rule_column_end_6 eolng_base_c3"&gt;&lt;p class="eolng_tab-sous-total---r"&gt;15 %&lt;/p&gt;&lt;/td&gt;&lt;td class="border_rule_column border_rule_column_6 border_rule_column_end_6 eolng_base_c3"&gt;&lt;p class="eolng_tab-sous-total---r"&gt;2,2&lt;/p&gt;&lt;/td&gt;&lt;td class="border_rule_column border_rule_column_6 border_rule_column_end_6 eolng_base_c3"&gt;&lt;p class="eolng_tab-sous-total---r"&gt;17 %&lt;/p&gt;&lt;/td&gt;&lt;/tr&gt;&lt;tr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class="eolng_tab-retrait"&gt;Certification des comptes&lt;/p&gt;&lt;/td&gt;&lt;td class="border_rule_column border_rule_column_6 border_rule_column_end_6 eolng_base_c3"&gt;&lt;p class="eolng_base_right"&gt;3,8&lt;/p&gt;&lt;/td&gt;&lt;td class="border_rule_column border_rule_column_6 border_rule_column_end_6 eolng_base_c3"&gt;&lt;p class="eolng_base_right"&gt;64 %&lt;/p&gt;&lt;/td&gt;&lt;td class="border_rule_column border_rule_column_6 border_rule_column_end_6 eolng_base_c3"&gt;&lt;p class="eolng_base_right"&gt;5,9&lt;/p&gt;&lt;/td&gt;&lt;td class="border_rule_column border_rule_column_6 border_rule_column_end_6 eolng_base_c3"&gt;&lt;p class="eolng_base_right"&gt;82 %&lt;/p&gt;&lt;/td&gt;&lt;td class="border_rule_column border_rule_column_6 border_rule_column_end_6 eolng_base_c3"&gt;&lt;p class="eolng_base_right"&gt;9,7&lt;/p&gt;&lt;/td&gt;&lt;td class="border_rule_column border_rule_column_6 border_rule_column_end_6 eolng_base_c3"&gt;&lt;p class="eolng_base_right"&gt;74 %&lt;/p&gt;&lt;/td&gt;&lt;/tr&gt;&lt;tr class="border_rule_row border_rule_row_2 border_rule_row_after_9 border_rule_row_before_2 border_rule_row_end_2"&gt;&lt;td class="border_rule_column border_rule_column_4 border_rule_column_end_4 eolng_base_c1"&gt;&lt;p class="eolng_tab-retrait"&gt;Autres services&lt;/p&gt;&lt;/td&gt;&lt;td class="border_rule_column border_rule_column_6 border_rule_column_end_6 eolng_base_c3"&gt;&lt;p class="eolng_base_right"&gt;1,0&lt;/p&gt;&lt;/td&gt;&lt;td class="border_rule_column border_rule_column_6 border_rule_column_end_6 eolng_base_c3"&gt;&lt;p class="eolng_base_right"&gt;17 %&lt;/p&gt;&lt;/td&gt;&lt;td class="border_rule_column border_rule_column_6 border_rule_column_end_6 eolng_base_c3"&gt;&lt;p class="eolng_base_right"&gt;0,2&lt;/p&gt;&lt;/td&gt;&lt;td class="border_rule_column border_rule_column_6 border_rule_column_end_6 eolng_base_c3"&gt;&lt;p class="eolng_base_right"&gt;3 %&lt;/p&gt;&lt;/td&gt;&lt;td class="border_rule_column border_rule_column_6 border_rule_column_end_6 eolng_base_c3"&gt;&lt;p class="eolng_base_right"&gt;1,2&lt;/p&gt;&lt;/td&gt;&lt;td class="border_rule_column border_rule_column_6 border_rule_column_end_6 eolng_base_c3"&gt;&lt;p class="eolng_base_right"&gt;9 %&lt;/p&gt;&lt;/td&gt;&lt;/tr&gt;&lt;tr class="border_rule_row border_rule_row_9 border_rule_row_after_10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class="eolng_tab-sous-total---r"&gt;4,8&lt;/p&gt;&lt;/td&gt;&lt;td class="border_rule_column border_rule_column_6 border_rule_column_end_6 eolng_base_c3"&gt;&lt;p class="eolng_tab-sous-total---r"&gt;81 %&lt;/p&gt;&lt;/td&gt;&lt;td class="border_rule_column border_rule_column_6 border_rule_column_end_6 eolng_base_c3"&gt;&lt;p class="eolng_tab-sous-total---r"&gt;6,1&lt;/p&gt;&lt;/td&gt;&lt;td class="border_rule_column border_rule_column_6 border_rule_column_end_6 eolng_base_c3"&gt;&lt;p class="eolng_tab-sous-total---r"&gt;85 %&lt;/p&gt;&lt;/td&gt;&lt;td class="border_rule_column border_rule_column_6 border_rule_column_end_6 eolng_base_c3"&gt;&lt;p class="eolng_tab-sous-total---r"&gt;10,9&lt;/p&gt;&lt;/td&gt;&lt;td class="border_rule_column border_rule_column_6 border_rule_column_end_6 eolng_base_c3"&gt;&lt;p class="eolng_tab-sous-total---r"&gt;83 %&lt;/p&gt;&lt;/td&gt;&lt;/tr&gt;&lt;tr class="border_rule_row border_rule_row_10 border_rule_row_before_9 border_rule_row_end_10"&gt;&lt;td class="border_rule_column border_rule_column_4 border_rule_column_end_4 eolng_base_trame"&gt;&lt;p class="eolng_tab-total"&gt;Total&lt;/p&gt;&lt;/td&gt;&lt;td class="border_rule_column border_rule_column_6 border_rule_column_end_6 eolng_base_trame"&gt;&lt;p class="eolng_tab-total---r"&gt;5,9&lt;/p&gt;&lt;/td&gt;&lt;td class="border_rule_column border_rule_column_6 border_rule_column_end_6 eolng_base_trame"&gt;&lt;p class="eolng_tab-total---r"&gt;100 %&lt;/p&gt;&lt;/td&gt;&lt;td class="border_rule_column border_rule_column_6 border_rule_column_end_6 eolng_base_trame"&gt;&lt;p class="eolng_tab-total---r"&gt;7,2&lt;/p&gt;&lt;/td&gt;&lt;td class="border_rule_column border_rule_column_6 border_rule_column_end_6 eolng_base_trame"&gt;&lt;p class="eolng_tab-total---r"&gt;100 %&lt;/p&gt;&lt;/td&gt;&lt;td class="border_rule_column border_rule_column_6 border_rule_column_end_6 eolng_base_trame"&gt;&lt;p class="eolng_tab-total---r"&gt;13,1&lt;/p&gt;&lt;/td&gt;&lt;td class="border_rule_column border_rule_column_6 border_rule_column_end_6 eolng_base_trame"&gt;&lt;p class="eolng_tab-total---r"&gt;100 %&lt;/p&gt;&lt;/td&gt;&lt;/tr&gt;&lt;/tbody&gt;&lt;/table&gt;&lt;/div&gt;&lt;p class="eolng_base empty-paragraph" style="column-span:all;"&gt; &lt;/p&gt;&lt;p class="eolng_base" style="column-span:all;"&gt;Les honoraires pris en charge par le Groupe au titre des exercices 2022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class="eolng_tab-tetiere---c3---c"&gt;Mazars&lt;/p&gt;&lt;/th&gt;&lt;th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border_rule_column_5 border_rule_column_end_5 eolng_base_c2_tetiere row-span-border_rule_column_end_4"&gt;&lt;p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border_rule_column_5 border_rule_column_end_5 eolng_base_c2"&gt;&lt;p class="eolng_base_right"&gt;0,8&lt;/p&gt;&lt;/td&gt;&lt;td class="border_rule_column border_rule_column_5 border_rule_column_end_5 eolng_base_c2"&gt;&lt;p class="eolng_base_right"&gt;12 %&lt;/p&gt;&lt;/td&gt;&lt;td class="border_rule_column border_rule_column_5 border_rule_column_end_5 eolng_base_c2"&gt;&lt;p class="eolng_base_right"&gt;0,4&lt;/p&gt;&lt;/td&gt;&lt;td class="border_rule_column border_rule_column_5 border_rule_column_end_5 eolng_base_c2"&gt;&lt;p class="eolng_base_right"&gt;10 %&lt;/p&gt;&lt;/td&gt;&lt;td class="border_rule_column border_rule_column_5 border_rule_column_end_5 eolng_base_c2"&gt;&lt;p class="eolng_base_right"&gt;1,2&lt;/p&gt;&lt;/td&gt;&lt;td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style="font-style:italic;"&gt;0,8&lt;/span&gt;&lt;/p&gt;&lt;/td&gt;&lt;td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style="font-style:italic;"&gt;0,4&lt;/span&gt;&lt;/p&gt;&lt;/td&gt;&lt;td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style="font-style:italic;"&gt;1,2&lt;/span&gt;&lt;/p&gt;&lt;/td&gt;&lt;td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border_rule_column_5 border_rule_column_end_5 eolng_base_c2"&gt;&lt;p class="eolng_base_right"&gt;0,2&lt;/p&gt;&lt;/td&gt;&lt;td class="border_rule_column border_rule_column_5 border_rule_column_end_5 eolng_base_c2"&gt;&lt;p class="eolng_base_right"&gt;3 %&lt;/p&gt;&lt;/td&gt;&lt;td class="border_rule_column border_rule_column_5 border_rule_column_end_5 eolng_base_c2"&gt;&lt;p class="eolng_base_right"&gt;0,5&lt;/p&gt;&lt;/td&gt;&lt;td class="border_rule_column border_rule_column_5 border_rule_column_end_5 eolng_base_c2"&gt;&lt;p class="eolng_base_right"&gt;12 %&lt;/p&gt;&lt;/td&gt;&lt;td class="border_rule_column border_rule_column_5 border_rule_column_end_5 eolng_base_c2"&gt;&lt;p class="eolng_base_right"&gt;0,7&lt;/p&gt;&lt;/td&gt;&lt;td class="border_rule_column border_rule_column_5 border_rule_column_end_5 eolng_base_c2"&gt;&lt;p class="eolng_base_right"&gt;7 %&lt;/p&gt;&lt;/td&gt;&lt;/tr&gt;&lt;tr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style="font-style:italic;"&gt;0,5&lt;/span&gt;&lt;/p&gt;&lt;/td&gt;&lt;td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style="font-style:italic;"&gt;0,6&lt;/span&gt;&lt;/p&gt;&lt;/td&gt;&lt;td class="border_rule_column border_rule_column_5 border_rule_column_end_5 eolng_base_c2"&gt;&lt;p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border_rule_column_5 border_rule_column_end_5 eolng_base_c2"&gt;&lt;p class="eolng_tab-sous-total---r"&gt;1,0&lt;/p&gt;&lt;/td&gt;&lt;td class="border_rule_column border_rule_column_5 border_rule_column_end_5 eolng_base_c2"&gt;&lt;p class="eolng_tab-sous-total---r"&gt;15 %&lt;/p&gt;&lt;/td&gt;&lt;td class="border_rule_column border_rule_column_5 border_rule_column_end_5 eolng_base_c2"&gt;&lt;p class="eolng_tab-sous-total---r"&gt;0,9&lt;/p&gt;&lt;/td&gt;&lt;td class="border_rule_column border_rule_column_5 border_rule_column_end_5 eolng_base_c2"&gt;&lt;p class="eolng_tab-sous-total---r"&gt;20 %&lt;/p&gt;&lt;/td&gt;&lt;td class="border_rule_column border_rule_column_5 border_rule_column_end_5 eolng_base_c2"&gt;&lt;p class="eolng_tab-sous-total---r"&gt;1,9&lt;/p&gt;&lt;/td&gt;&lt;td class="border_rule_column border_rule_column_5 border_rule_column_end_5 eolng_base_c2"&gt;&lt;p class="eolng_tab-sous-total---r"&gt;18 %&lt;/p&gt;&lt;/td&gt;&lt;/tr&gt;&lt;tr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t>
        </is>
      </c>
    </row>
    <row r="121">
      <c r="A121" t="inlineStr">
        <is>
          <t>ifrs-full:DisclosureOfCompositionOfGroupExplanatory</t>
        </is>
      </c>
      <c r="B121" t="inlineStr">
        <is>
          <t>Informations relatives à la composition du groupe [text block]</t>
        </is>
      </c>
      <c r="C121" t="inlineStr">
        <is>
          <t>fr</t>
        </is>
      </c>
      <c r="D121" t="inlineStr">
        <is>
          <t xml:space="preserve">Note 36Liste des principales sociétés consolidées au 31 décembre 2023Sociétés consolidées par intégration globaleLes sociétés ci-dessous sont les sociétés opérationnelles ayant un revenu 2023 d’au moins 10 millions d’euros.Dénomination% contrôle% intérêtPays    Advance Marketing Services SASU100,00 %100,00 %France    Drugstore Champs Élysées SNC(2)100,00 %100,00 %France    Epsilon France SASU100,00 %100,00 %France    Independance Media SASU100,00 %100,00 %France    Mediagares SNC100,00 %67,00 %France    Metrobus Ile-de-France SAS100,00 %67,00 %France    Metrobus SA67,00 %67,00 %France    Prodigious France SASU100,00 %100,00 %France    Publicis Conseil SA99,99 %99,99 %France    Publicis Consultants France SARL100,00 %100,00 %France    Publicis Media France SASU100,00 %100,00 %France    Publicis Sapient France SASU100,00 %100,00 %France    Publicis XP SARL(1)100,00 %100,00 %France    PublicisLive France SASU100,00 %100,00 %France    Services Marketing Diversifiés SASU100,00 %100,00 %France    Shanghai Ideas Palace Adverstising Co., Ltd.100,00 %100,00 %France    MMS Communication South Africa (Pty) Ltd. 76,30 %49,00 %Afrique du Sud    CNC Communications &amp; Network Consulting AG100,00 %100,00 %Allemagne    Digitas Pixelpark GmbH 100,00 %100,00 %Allemagne    Leo Burnett GmbH 100,00 %100,00 %Allemagne    MetaDesign GmbH 100,00 %100,00 %Allemagne    MSL Group Germany GmbH 100,00 %100,00 %Allemagne    Pubicis Platform GmbH100,00 %100,00 %Allemagne    Publicis Media GmbH100,00 %100,00 %Allemagne    Saatchi &amp; Saatchi GmbH 100,00 %100,00 %Allemagne    Sapient GmbH100,00 %100,00 %Allemagne    Spark Foundry Germany GmbH100,00 %100,00 %Allemagne    Starcom Germany GmbH100,00 %100,00 %Allemagne    Zenithmedia GmbH100,00 %100,00 %Allemagne    MMS Communications Saudi Arabia(2)100,00 %100,00 %Arabie Saoudite    MMS Comunicaciones Argentina S.R.L.100,00 %100,00 %Argentine    Pragma Tecnologia y Desarrollo SRL(1)100,00 %100,00 %Argentine    Pragmatica Technologies SA(1)100,00 %100,00 %Argentine    Publicis Communications Australia Pty Ltd - LEG100,00 %100,00 %Australie    Publicis Media Australia Pty Ltd100,00 %100,00 %Australie    Publicis Sapient Australia Pty. Limited100,00 %100,00 %Australie    Tquila ANZ Pty Ltd(1)70,00 %70,00 %Australie    MMS Communications Belgium SRL100,00 %100,00 %Belgique    DPZ Comunicacoes Ltda98,74 %98,74 %Brésil    Leo Burnett Neo Comunicacao Ltda100,00 %100,00 %Brésil    MMS Brasil Comunicação Ltda.100,00 %100,00 %Brésil    Publicis Brasil Comunicacao Ltda.97,00 %97,00 %Brésil    Talent Marcel Comunicação e Planejamento Ltda.99,78 %99,78 %Brésil    Communications G/B2 Inc.100,00 %100,00 %Canada    Epsilon Interactive CA, ULC100,00 %100,00 %Canada    Leo Burnett Company Ltd.100,00 %100,00 %Canada    Nurun Inc. 100,00 %100,00 %Canada    Publicis Canada Inc. 100,00 %100,00 %Canada    Publicis Media Canada Inc. 100,00 %100,00 %Canada    Saatchi &amp; Saatchi Advertising Inc. 100,00 %100,00 %Canada    Sapient Canada Inc100,00 %100,00 %Canada    TMG MacManus Canada Inc. 100,00 %100,00 %Canada    MMS Communications Chile SA100,00 %100,00 %Chili    Leo Burnett Shangai Advertising Co. Ltd. 100,00 %100,00 %Chine    MS&amp;L Public relations consultancy Bejing Co. Ltd100,00 %100,00 %Chine    PG Lion (Wuhan) Consulting Co Ltd100,00 %100,00 %Chine    Publicis Advertising Co. Ltd.100,00 %100,00 %Chine    Publicis Sapient China Co. Ltd.100,00 %100,00 %Chine    Saatchi &amp; Saatchi Greatwall Advertising Co. Ltd. 100,00 %100,00 %Chine    Wiredcraft Network Technology (Shanghai) Co., Ltd(1)100,00 %100,00 %Chine    APEX Trading S.A.S.(2)100,00 % 100,00%Colombie    MMS Communicaciones Colombia SAS 100,00 %100,00 %Colombie    Leo Burnett Inc.100,00 %100,00 %Corée du Sud    Publicis Denmark A/S100,00 %100,00 %Danemark    Lion Communications FZ-LLC100,00 %100,00 %Émirats Arabes Unis    MMS Communications FZ LCC100,00 %100,00 %Émirats Arabes Unis    Publicis Communications FZ LLC100,00 %100,00 %Émirats Arabes Unis    Publicis Media FZ LLC100,00 %100,00 %Émirats Arabes Unis    Publicis Sapient FZ LLC100,00 %100,00 %Émirats Arabes Unis    Spark Foundry Agencia de Medios, S.L.U.100,00 %100,00 %Espagne    Starcom MediaVest Group Iberia SLU100,00 %100,00 %Espagne    Zenith Media SLU100,00 %100,00 %Espagne    3 Share Inc.100,00 %100,00 %États-Unis    Alpha 245 Inc.100,00 %100,00 %États-Unis    Apex Exchange LLC100,00 %100,00 %États-Unis    Bartle Bogle Hegarty Inc. 100,00 %100,00 %États-Unis    BBK Worldwide LLC100,00 %100,00 %États-Unis    Blue 449 Inc.100,00 %100,00 %États-Unis    Catapult Integrated Services LLC100,00 %100,00 %États-Unis    CitrusAd International Inc.100,00 %100,00 %États-Unis    Commission Junction LLC100,00 %100,00 %États-Unis    Conversant LLC.100,00 %100,00 %États-Unis    Corra Technology Inc.(1)100,00 %100,00 %États-Unis    Digitas Inc.100,00 %100,00 %États-Unis    Epsilon Agency LLC100,00 %100,00 %États-Unis    Epsilon Data Management LLC100,00 %100,00 %États-Unis    Fallon Group Inc.100,00 %100,00 %États-Unis    Formerly Known As, LLC 100,00 %100,00 %États-Unis    GroupeConnect LLC 100,00 %100,00 %États-Unis    Harbor Picture Company Inc100,00 %100,00 %États-Unis    Kekst and Company, Incorporated(2)100,00 %100,00 %États-Unis    La Comunidad Corporation100,00 %100,00 %États-Unis    Leo Burnett Company Inc. 100,00 %100,00 %États-Unis    Leo Burnett Detroit LLC100,00 %100,00 %États-Unis    LVL Sunset, LLC(2)100,00 %100,00 %États-Unis    Martin Retail Group LLC70,00 %70,00 %États-Unis    MediaVest Worldwide, Inc.(2)100,00 %100,00 %États-Unis    MSLGROUP Americas LLC100,00 %100,00 %États-Unis    Plowshare Group, LLC100,00 %100,00 %États-Unis    Publicis Hawkeye Inc100,00 %100,00 %États-Unis    Publicis Health LLC100,00 %100,00 %États-Unis    Publicis Health Media LLC100,00 %100,00 %États-Unis    Publicis Inc.100,00 %100,00 %États-Unis    Publicis Media, Inc100,00 %100,00 %États-Unis    Publicis USA Production Solutions Inc.100,00 %100,00 %États-Unis    Razorfish, LLC100,00 %100,00 %États-Unis    Saatchi &amp; Saatchi North America LLC100,00 %100,00 %États-Unis    Saatchi &amp; Saatchi North America, Inc.(2)100,00 %100,00 %États-Unis    Sapient Corporation 100,00 %100,00 %États-Unis    Sapient Government Services Inc.100,00 %100,00 %États-Unis    Starcom Worldwide Inc.100,00 %100,00 %États-Unis    VNC Communications Inc.100,00 %100,00 %États-Unis    Zenith Media Services Inc. 100,00 %100,00 %États-Unis    MMS Communication Hellas Single-Member Advertising Anonymous Company(1)100,00 %100,00 %Grèce    Denuo Ltd.100,00 %100,00 %Hong-Kong    Leo Burnett Limited (HK)(1)100,00 %100,00 %Hong-Kong    Publicis Worldwide (Hong Kong) Ltd100,00 %100,00 %Hong-Kong    MMS Communications Hungary Kft.100,00 %100,00 %Hongrie    Brandmap Communications Private Ltd.100,00 % 100,00%Inde    Convonix Systems Private Ltd100,00 %100,00 %Inde    TLG India Private Ltd.100,00 %100,00 %Inde    Profitero Limited100,00 %100,00 %Irlande    Baumann-Ber Rivnay Ltd(2)100,00 %98,04 %Israel    Super Push (Marketing Systems) Ltd(2)100,00 %98,04 %Israel    Leo Burnett Company Srl100,00 %100,00 %Italie    PMX Italy Srl100,00 %100,00 %Italie    Publicis Srl100,00 %100,00 %Italie    Publicis Value Services Srl100,00 %100,00 %Italie    Starcom MediaVest Group Italia Srl100,00 %100,00 %Italie    Zenith Italy Srl100,00 %100,00 %Italie    Beacon Communications KK66,00 %66,00 %Japon    MMS Communications KK 100,00 %100,00 %Japon    Publicis APX Malaysia Sdn Bhd100,00 %100,00 %Malaysie    Star Reacher Advertising Sdn Bhd 100,00 %100,00 %Malaysie    MMS Media Brands Mexico SA de CV - LEG(1)100,00 %100,00 %Mexique    Publicis RebelLion S.A. de C.V.100,00 %100,00 %Mexique    Starcom Worldwide SA de CV100,00 %100,00 %Mexique    Publicis Communications Norway AS 80,00 %80,00 %Norvège    MMS New Zealand Ltd.100,00 %100,00 %Nouvelle-Zélande    TLG SA (Panama)(1)100,00 %100,00 %Panama    Boomerang Create B.V.100,00 %100,00 %Pays-Bas    MMS Communications Netherlands BV100,00 %100,00 %Pays-Bas    Publicis Asociados SAC100,00 %100,00 %Pérou    Starcom Manila WW Phils84,85 %84,85 %Philippines    PGP hub sp. zoo100,00 %100,00 %Pologne    Zenith Poland sp z.o.o.100,00 %100,00 %Pologne    Starcom sp zoo100,00 %100,00 %Pologne    Badillo Saatchi &amp; Saatchi Inc. 100,00 %100,00 %Puerto Rico    Lions Communications s.r.o. 100,00 %100,00 %République Tchèque    Lion Communication Services S.A.(2)51,05 %51,05 %Roumanie    Publicis Groupe Media Bucharest S.A.(1)41,03 %41,03 %Roumanie    Tremend Software Consulting S.R.L100,00 %100,00 %Roumanie    APX Trading Ltd.100,00 %100,00 %Royaume-Uni    BBH Partners LLP 100,00 %100,00 %Royaume-Uni    CNC Communications &amp; Network Consulting Ltd.100,00 %100,00 %Royaume-Uni    DigitasLBI Ltd100,00 %100,00 %Royaume-Uni    Epsilon International UK Ltd.100,00 %100,00 %Royaume-Uni    Leo Burnett Ltd.100,00 %100,00 %Royaume-Uni    PG Media Services Ltd. 100,00 %100,00 %Royaume-Uni    Prodigious UK Ltd.100,00 %100,00 %Royaume-Uni    Publicis Healthcare Communications Group Ltd100,00 %100,00 %Royaume-Uni    Publicis Ltd.100,00 %100,00 %Royaume-Uni    Publicis Media Exchange Limited100,00 %100,00 %Royaume-Uni    Saatchi &amp; Saatchi Group Limited(2)100,00 %100,00 %Royaume-Uni    Sapient Ltd. UK 100,00 %100,00 %Royaume-Uni    Spark Foundry Ltd. 100,00 %100,00 %Royaume-Uni    Taylor Herring Limited(1)100,00 %100,00 %Royaume-Uni    Zenith International Ltd. 100,00 %100,00 %Royaume-Uni    Zenith UK Ltd.100,00 %100,00 %Royaume-Uni    APX Exchange Pte Ltd100,00 %100,00 %Singapour    BBH Communications (Asia Pacific) Pte Ltd. 100,00 %100,00 %Singapour    MMS Communications Singapore Pte(2)100,00 %100,00 %Singapour    Publicis Media Sweden AB 100,00 %100,00 %Suède    Publicis Sapient Sweden AB100,00 %100,00 %Suède    Publicis Communications Lausanne S.A.100,00 %100,00 %Suisse    Publicis Communications Schweiz AG  100,00%100,00 %Suisse    Publicis Live SA(2)100,00 %100,00 %Suisse    Publicis Media Switzerland AG 100,00%100,00 %Suisse    Denuo Ltd. Taiwan Branch100,00 %100,00 %Taiwan    Leo Burnett Company Ltd100,00 %100,00 %Taiwan    Publicis Worldwide Ltd Taiwan Branch100,00 %100,00 %Taiwan    Star Reachers Group Co100,00 %100,00 %Thailande    Lion Communications Turkey Reklam ve İletişim Hizmetleri A.Ş.(2)100,00 %100,00 %Turquie    MMS Communications Vietnam Company Ltd.76,50 %76,50 %Vietnam    Sociétés figurant dans la liste 2023 ne figurant pas dans la liste 2022Changement de dénomination sociale au cours de l’exercice 2023      Société de réassuranceAu cours de l’exercice 2022, une société de réassurance a été constituée en France afin d’optimiser les coûts d’assurance du Groupe. Cette entité, contrôlée et détenue à 100 %, est consolidée en intégration globale. Principales sociétés mises en équivalenceDénomination% intérêtPaysSOMUPI S.A 34,00 %FranceUnlimitail SAS49,00 %FranceViva Tech(2)50,00 %FranceVoila SAS50,00 %FranceOnPoint Consulting Inc(1)100,00 %États-UnisJJLabs LLC49,00 %États-UnisContender Labs, LLC49,00 %États-UnisCore 1 WML Ltd49,90 %IrlandeInsight Redefini Ltd25,00 %NigeriaSCB TECHX CO. LTD.40,00 %ThailandeCette entité, bien que détenue à 100 %, n’est cependant pas contrôlée par le Groupe qui n’a qu’une influence notable.Société en participation constituée entre MSL France et Les Échos Solutions. </t>
        </is>
      </c>
      <c r="E121" t="inlineStr">
        <is>
          <t>&lt;h4 class="title eolng_n1-note level-4" id="title_6f8fcdc9-2687-426d-af61-10a3dc62167f" style="column-span:all;"&gt;&lt;span class="eolng_note_t1num numbering"&gt;Note 36&lt;/span&gt;&lt;span class="eolng_n1-notecorps text_container"&gt;Liste des principales sociétés consolidées au 31 décembre 2023&lt;/span&gt;&lt;/h4&gt;&lt;p class="eolng_base"&gt;&lt;/p&gt;&lt;h6 class="title eolng_n3-note level-6" id="title_88b2aba3-2dba-4188-84b3-93a55c701824" style="column-span:all;"&gt;&lt;span class="eolng_n3-notecorps title-body-without-num text_container"&gt;Sociétés consolidées par intégration globale&lt;/span&gt;&lt;/h6&gt;&lt;p class="eolng_base" style="column-span:all;"&gt;Les sociétés ci-dessous sont les sociétés opérationnelles ayant un revenu 2023 d’au moins 10 millions d’euros.&lt;/p&gt;&lt;div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contrôle&lt;/p&gt;&lt;/th&gt;&lt;th class="border_rule_column border_rule_column_5 border_rule_column_end_5 eolng_base_c2_tetiere"&gt;&lt;p class="eolng_tab_tetiere_r"&gt;% intérêt&lt;/p&gt;&lt;/th&gt;&lt;th class="border_rule_column border_rule_column_5 border_rule_column_end_5 eolng_base_c2_tetiere dataBeforeMergedCell" colspan="2"&gt;&lt;p class="eolng_tab_tetiere_r"&gt;Pays&lt;/p&gt;&lt;/th&gt;&lt;th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&lt;/p&gt;&lt;/th&gt;&lt;/tr&gt;&lt;/thead&gt;&lt;tbody&gt;&lt;tr class="border_rule_row border_rule_row_2 border_rule_row_after_2 border_rule_row_before_1 border_rule_row_end_2"&gt;&lt;td class="border_rule_column border_rule_column_4 border_rule_column_end_4 eolng_base_c1"&gt;&lt;p class="eolng_tab_base"&gt;Advance Marketing Services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class="eolng_tab_base"&gt;Drugstore Champs Élysées SNC&lt;span style="font-size:75%;line-height:0;position:relative;top:-0.5em;vertical-align:baseline;"&gt;(2)&lt;/span&gt;&lt;/p&gt;&lt;/td&gt;&lt;td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class="eolng_tab_base"&gt;Epsilon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class="eolng_tab_base"&gt;Independance Media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class="eolng_tab_base"&gt;Mediagares SNC&lt;/p&gt;&lt;/td&gt;&lt;td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Ile-de-France SAS&lt;/p&gt;&lt;/td&gt;&lt;td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SA&lt;/p&gt;&lt;/td&gt;&lt;td class="border_rule_column border_rule_column_5 border_rule_column_end_5 eolng_base_c2"&gt;&lt;p class="eolng_base_right"&gt;67,00 %&lt;/p&gt;&lt;/td&gt;&lt;td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class="eolng_tab_base"&gt;Prodigious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Conseil SA&lt;/p&gt;&lt;/td&gt;&lt;td class="border_rule_column border_rule_column_5 border_rule_column_end_5 eolng_base_c2"&gt;&lt;p class="eolng_base_right"&gt;99,99 %&lt;/p&gt;&lt;/td&gt;&lt;td class="border_rule_column border_rule_column_5 border_rule_column_end_5 eolng_base_c2"&gt;&lt;p class="eolng_base_right"&gt;99,99 %&lt;/p&gt;&lt;/td&gt;&lt;td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Consultants France SARL&lt;/p&gt;&lt;/td&gt;&lt;td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Sapient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XP SARL&lt;span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class="eolng_tab_base"&gt;PublicisLive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class="eolng_tab_base"&gt;Services Marketing Diversifiés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class="eolng_tab_base"&gt;Shanghai Ideas Palace Adverstising Co., Ltd.&lt;/p&gt;&lt;/td&gt;&lt;td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class="eolng_tab_base"&gt;MMS Communication South Africa (Pty) Ltd. &lt;/p&gt;&lt;/td&gt;&lt;td class="border_rule_column border_rule_column_5 border_rule_column_end_5 eolng_base_c2"&gt;&lt;p class="eolng_base_right"&gt;76,30 %&lt;/p&gt;&lt;/td&gt;&lt;td class="border_rule_column border_rule_column_5 border_rule_column_end_5 eolng_base_c2"&gt;&lt;p class="eolng_base_right"&gt;49,00 %&lt;/p&gt;&lt;/td&gt;&lt;td class="border_rule_column border_rule_column_5 border_rule_column_end_5 eolng_base_c2 dataBeforeMergedCell" colspan="2"&gt;&lt;p class="eolng_base_right"&gt;Afrique du Sud&lt;/p&gt;&lt;/td&gt;&lt;td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class="eolng_tab_base"&gt;CNC Communications &amp;amp; Network Consulting AG&lt;/p&gt;&lt;/td&gt;&lt;td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class="eolng_tab_base"&gt;Digitas Pixelpark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class="eolng_tab_base"&gt;Leo Burnett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class="eolng_tab_base"&gt;MetaDesign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class="eolng_tab_base"&gt;MSL Group Germany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class="eolng_tab_base"&gt;Pubicis Platform GmbH&lt;/p&gt;&lt;/td&gt;&lt;td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GmbH&lt;/p&gt;&lt;/td&gt;&lt;td class="border_rule_column border_rule_column_5 border_rule_column_end_5 eolng_base_c2"&gt;&lt;p class="eolng_base_righ</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cols>
    <col width="40" customWidth="1" min="1" max="1"/>
    <col width="100" customWidth="1" min="2" max="2"/>
    <col width="30" customWidth="1" min="3" max="3"/>
    <col width="200" customWidth="1" min="4" max="4"/>
    <col width="8" customWidth="1" min="5" max="5"/>
  </cols>
  <sheetData>
    <row r="1">
      <c r="A1" s="3" t="inlineStr">
        <is>
          <t>Concept</t>
        </is>
      </c>
      <c r="B1" s="3" t="inlineStr">
        <is>
          <t>Libellé</t>
        </is>
      </c>
      <c r="C1" s="3" t="inlineStr">
        <is>
          <t>Type de donnée</t>
        </is>
      </c>
      <c r="D1" s="3" t="inlineStr">
        <is>
          <t>Contenu</t>
        </is>
      </c>
      <c r="E1" s="3" t="inlineStr">
        <is>
          <t>Langue</t>
        </is>
      </c>
    </row>
    <row r="2">
      <c r="A2" t="inlineStr">
        <is>
          <t>ifrs-full:DisclosureOfGeneralInformationAboutFinancialStatementsExplanatory</t>
        </is>
      </c>
      <c r="B2" t="inlineStr">
        <is>
          <t>Informations générales relatives aux états financiers [text block]</t>
        </is>
      </c>
      <c r="C2" t="inlineStr">
        <is>
          <t>dtr-types:textBlockItemType</t>
        </is>
      </c>
      <c r="D2" t="inlineStr">
        <is>
          <t xml:space="preserve">&lt;p class="eolng_base" style="column-span:all;"&gt;Publicis Groupe SA est une société anonyme à Directoire et Conseil de surveillance régie par les articles L. 225-57 à L. 225-93 du Code de commerce. Le siège social est situé au 133, avenue des Champs-Élysées, 75008 Paris, France.&lt;/p&gt;Les comptes consolidés sont présentés en euros arrondis au million le plus proche.Les états financiers consolidés comprennent les états financiers de Publicis Groupe SA, et de ses filiales, préparés au 31 décembre de chaque année. </t>
        </is>
      </c>
      <c r="E2" t="inlineStr">
        <is>
          <t>fr</t>
        </is>
      </c>
    </row>
    <row r="3">
      <c r="A3" t="inlineStr">
        <is>
          <t>ifrs-full:NameOfReportingEntityOrOtherMeansOfIdentification</t>
        </is>
      </c>
      <c r="B3" t="inlineStr">
        <is>
          <t>Nom ou tout autre mode d’identification de l’entité présentant les états financiers</t>
        </is>
      </c>
      <c r="C3" t="inlineStr">
        <is>
          <t>xbrli:stringItemType</t>
        </is>
      </c>
      <c r="D3" t="inlineStr">
        <is>
          <t>Publicis Groupe SA</t>
        </is>
      </c>
      <c r="E3" t="inlineStr">
        <is>
          <t>fr</t>
        </is>
      </c>
    </row>
    <row r="4">
      <c r="A4" t="inlineStr">
        <is>
          <t>ifrs-full:LegalFormOfEntity</t>
        </is>
      </c>
      <c r="B4" t="inlineStr">
        <is>
          <t>Forme juridique de l’entité</t>
        </is>
      </c>
      <c r="C4" t="inlineStr">
        <is>
          <t>xbrli:stringItemType</t>
        </is>
      </c>
      <c r="D4" t="inlineStr">
        <is>
          <t>société anonyme à Directoire et Conseil de surveillance</t>
        </is>
      </c>
      <c r="E4" t="inlineStr">
        <is>
          <t>fr</t>
        </is>
      </c>
    </row>
    <row r="5">
      <c r="A5" t="inlineStr">
        <is>
          <t>ifrs-full:PrincipalPlaceOfBusiness</t>
        </is>
      </c>
      <c r="B5" t="inlineStr">
        <is>
          <t>Établissement principal</t>
        </is>
      </c>
      <c r="C5" t="inlineStr">
        <is>
          <t>xbrli:stringItemType</t>
        </is>
      </c>
      <c r="D5" t="inlineStr">
        <is>
          <t>133, avenue des Champs-Élysées, 75008 Paris, France.</t>
        </is>
      </c>
      <c r="E5" t="inlineStr">
        <is>
          <t>fr</t>
        </is>
      </c>
    </row>
    <row r="6">
      <c r="A6" t="inlineStr">
        <is>
          <t>ifrs-full:AddressOfRegisteredOfficeOfEntity</t>
        </is>
      </c>
      <c r="B6" t="inlineStr">
        <is>
          <t>Adresse du siège social de l’entité</t>
        </is>
      </c>
      <c r="C6" t="inlineStr">
        <is>
          <t>xbrli:stringItemType</t>
        </is>
      </c>
      <c r="D6" t="inlineStr">
        <is>
          <t>133, avenue des Champs-Élysées, 75008 Paris</t>
        </is>
      </c>
      <c r="E6" t="inlineStr">
        <is>
          <t>fr</t>
        </is>
      </c>
    </row>
    <row r="7">
      <c r="A7" t="inlineStr">
        <is>
          <t>ifrs-full:CountryOfIncorporation</t>
        </is>
      </c>
      <c r="B7" t="inlineStr">
        <is>
          <t>Pays de constitution</t>
        </is>
      </c>
      <c r="C7" t="inlineStr">
        <is>
          <t>xbrli:stringItemType</t>
        </is>
      </c>
      <c r="D7" t="inlineStr">
        <is>
          <t>France</t>
        </is>
      </c>
      <c r="E7" t="inlineStr">
        <is>
          <t>fr</t>
        </is>
      </c>
    </row>
    <row r="8">
      <c r="A8" t="inlineStr">
        <is>
          <t>ifrs-full:DomicileOfEntity</t>
        </is>
      </c>
      <c r="B8" t="inlineStr">
        <is>
          <t>Adresse de l’entité</t>
        </is>
      </c>
      <c r="C8" t="inlineStr">
        <is>
          <t>xbrli:stringItemType</t>
        </is>
      </c>
      <c r="D8" t="inlineStr">
        <is>
          <t>France</t>
        </is>
      </c>
      <c r="E8" t="inlineStr">
        <is>
          <t>fr</t>
        </is>
      </c>
    </row>
    <row r="9">
      <c r="A9" t="inlineStr">
        <is>
          <t>ifrs-full:DisclosureOfAuthorisationOfFinancialStatementsExplanatory</t>
        </is>
      </c>
      <c r="B9" t="inlineStr">
        <is>
          <t>Informations relatives à l’autorisation des états financiers [text block]</t>
        </is>
      </c>
      <c r="C9" t="inlineStr">
        <is>
          <t>dtr-types:textBlockItemType</t>
        </is>
      </c>
      <c r="D9" t="inlineStr">
        <is>
          <t xml:space="preserve">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t>
        </is>
      </c>
      <c r="E9" t="inlineStr">
        <is>
          <t>fr</t>
        </is>
      </c>
    </row>
    <row r="10">
      <c r="A10" t="inlineStr">
        <is>
          <t>ifrs-full:StatementOfIFRSCompliance</t>
        </is>
      </c>
      <c r="B10" t="inlineStr">
        <is>
          <t>Déclaration de conformité aux IFRS [text block]</t>
        </is>
      </c>
      <c r="C10" t="inlineStr">
        <is>
          <t>dtr-types:textBlockItemType</t>
        </is>
      </c>
      <c r="D10" t="inlineStr">
        <is>
          <t>&lt;h6 class="title eolng_n3-note level-6" id="title_324cba78-074b-4968-a470-4b12905cfacf"&gt;&lt;span class="eolng_n3-notecorps title-body-without-num text_container"&gt;Conformité avec les normes IFRS telles qu’adoptées par l’Union européenne&lt;/span&gt;&lt;/h6&gt;&lt;p class="eolng_base"&gt;Les principes comptables retenus pour la préparation des comptes consolidés annuels pour l’exercice clos le 31 décembre 2023 sont conformes aux normes IFRS et interprétations IFRIC telles qu’adoptées par l’Union européenne au 31 décembre 2023.&lt;/p&gt;</t>
        </is>
      </c>
      <c r="E10" t="inlineStr">
        <is>
          <t>fr</t>
        </is>
      </c>
    </row>
    <row r="11">
      <c r="A11" t="inlineStr">
        <is>
          <t>ifrs-full:DisclosureOfChangesInAccountingPoliciesAccountingEstimatesAndErrorsExplanatory</t>
        </is>
      </c>
      <c r="B11" t="inlineStr">
        <is>
          <t>Informations relatives aux modifications de méthodes comptables, aux changements d’estimations comptables et aux erreurs [text block]</t>
        </is>
      </c>
      <c r="C11" t="inlineStr">
        <is>
          <t>dtr-types:textBlockItemType</t>
        </is>
      </c>
      <c r="D11"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c r="E11" t="inlineStr">
        <is>
          <t>fr</t>
        </is>
      </c>
    </row>
    <row r="12">
      <c r="A12" t="inlineStr">
        <is>
          <t>ifrs-full:DisclosureOfChangesInAccountingPoliciesExplanatory</t>
        </is>
      </c>
      <c r="B12" t="inlineStr">
        <is>
          <t>Informations relatives aux modifications des méthodes comptables [text block]</t>
        </is>
      </c>
      <c r="C12" t="inlineStr">
        <is>
          <t>dtr-types:textBlockItemType</t>
        </is>
      </c>
      <c r="D12"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c r="E12" t="inlineStr">
        <is>
          <t>fr</t>
        </is>
      </c>
    </row>
    <row r="13">
      <c r="A13" t="inlineStr">
        <is>
          <t>ifrs-full:DisclosureOfBasisOfConsolidationExplanatory</t>
        </is>
      </c>
      <c r="B13" t="inlineStr">
        <is>
          <t>Informations relatives à la base de consolidation [text block]</t>
        </is>
      </c>
      <c r="C13" t="inlineStr">
        <is>
          <t>dtr-types:textBlockItemType</t>
        </is>
      </c>
      <c r="D13" t="inlineStr">
        <is>
          <t>&lt;h5 class="title eolng_n2-note level-5" id="title_0898a0b0-100b-4b4e-9857-ab9bee231091"&gt;&lt;span class="eolng_note_t2num numbering"&gt;1.2&lt;/span&gt;&lt;span class="eolng_n2-notecorps text_container"&gt;Principes et méthodes &lt;span class="eolng_nowrap"&gt;de consolidation&lt;/span&gt;&lt;/span&gt;&lt;/h5&gt;&lt;p class="eolng_base"&gt;&lt;/p&gt;&lt;h6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euros.&lt;/p&gt;&lt;p class="eolng_base"&gt;&lt;span class="text-block-class" id="xbrlTextBlock_7e108473-c5ec-490c-b7c2-96918b9b859c"&gt; &lt;/span&gt;&lt;/p&gt;&lt;h6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rendements.&lt;/p&gt;&lt;p class="eolng_base"&gt;&lt;span class="text-block-class" id="xbrlTextBlock_ea138b77-ab21-4390-8c26-3d9b4c6f2092"&gt; &lt;/span&gt;&lt;/p&gt;&lt;h6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associée.&lt;/p&gt;&lt;p class="eolng_base"&gt;&lt;span class="text-block-class" id="xbrlTextBlock_f395e83d-f0e3-41fd-b436-17d3eb8d1441"&gt; &lt;/span&gt;&lt;span class="text-block-class" id="xbrlTextBlock_0ba7a70f-f031-410f-9fbe-8c0d5415671a"&gt; &lt;/span&gt;&lt;/p&gt;&lt;h6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l’entité.&lt;/p&gt;&lt;p class="eolng_base"&gt;&lt;span class="text-block-class" id="xbrlTextBlock_227a7b68-7043-4daf-8be6-bf7c76219498"&gt; &lt;/span&gt;&lt;span class="text-block-class" id="xbrlTextBlock_cd9380b3-888b-49d5-95b2-4d1baaceaa51"&gt; &lt;/span&gt;&lt;/p&gt;&lt;h6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clôture.&lt;/p&gt;&lt;p class="eolng_base"&gt;&lt;span class="text-block-class" id="xbrlTextBlock_cb88fe19-5eca-4c97-9eb8-21c223d976ad"&gt; &lt;/span&gt;&lt;/p&gt;&lt;h6 class="title eolng_n3-note level-6" id="title_c5b802cb-129d-43cd-ac51-4ffa76fd92ec"&gt;&lt;span class="eolng_n3-notecorps title-body-without-num text_container"&gt;Éliminations des opérations internes au Groupe&lt;/span&gt;&lt;/h6&gt;&lt;p class="eolng_base"&gt;Les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valeur.&lt;/p&gt;</t>
        </is>
      </c>
      <c r="E13" t="inlineStr">
        <is>
          <t>fr</t>
        </is>
      </c>
    </row>
    <row r="14">
      <c r="A14" t="inlineStr">
        <is>
          <t>ifrs-full:DisclosureOfBasisOfPreparationOfFinancialStatementsExplanatory</t>
        </is>
      </c>
      <c r="B14" t="inlineStr">
        <is>
          <t>Informations relatives à l’établissement des états financiers [text block]</t>
        </is>
      </c>
      <c r="C14" t="inlineStr">
        <is>
          <t>dtr-types:textBlockItemType</t>
        </is>
      </c>
      <c r="D14" t="inlineStr">
        <is>
          <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t>
        </is>
      </c>
      <c r="E14" t="inlineStr">
        <is>
          <t>fr</t>
        </is>
      </c>
    </row>
    <row r="15">
      <c r="A15" t="inlineStr">
        <is>
          <t>ifrs-full:DisclosureOfInterestsInOtherEntitiesExplanatory</t>
        </is>
      </c>
      <c r="B15" t="inlineStr">
        <is>
          <t>Informations relatives aux intérêts détenus dans d’autres entités [text block]</t>
        </is>
      </c>
      <c r="C15" t="inlineStr">
        <is>
          <t>dtr-types:textBlockItemType</t>
        </is>
      </c>
      <c r="D15"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t>
        </is>
      </c>
      <c r="E15" t="inlineStr">
        <is>
          <t>fr</t>
        </is>
      </c>
    </row>
    <row r="16">
      <c r="A16" t="inlineStr">
        <is>
          <t>ifrs-full:DisclosureOfSignificantInvestmentsInSubsidiariesExplanatory</t>
        </is>
      </c>
      <c r="B16" t="inlineStr">
        <is>
          <t>Informations relatives aux filiales [text block]</t>
        </is>
      </c>
      <c r="C16" t="inlineStr">
        <is>
          <t>dtr-types:textBlockItemType</t>
        </is>
      </c>
      <c r="D16"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l’exercice.&lt;/p&gt;&lt;h6 class="title eolng_n3-note level-6" id="title_88b2aba3-2dba-4188-84b3-93a55c701824" style="column-span:all;"&gt;&lt;span class="eolng_n3-notecorps title-body-without-num text_container"&gt;Sociétés consolidées par intégration globale&lt;/span&gt;&lt;/h6&gt;&lt;p class="eolng_base" style="column-span:all;"&gt;Les sociétés ci-dessous sont les sociétés opérationnelles ayant un revenu 2023 d’au moins 10 millions d’euros.&lt;/p&gt;&lt;div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contrôle&lt;/p&gt;&lt;/th&gt;&lt;th class="border_rule_column border_rule_column_5 border_rule_column_end_5 eolng_base_c2_tetiere"&gt;&lt;p class="eolng_tab_tetiere_r"&gt;% intérêt&lt;/p&gt;&lt;/th&gt;&lt;th class="border_rule_column border_rule_column_5 border_rule_column_end_5 eolng_base_c2_tetiere dataBeforeMergedCell" colspan="2"&gt;&lt;p class="eolng_tab_tetiere_r"&gt;Pays&lt;/p&gt;&lt;/th&gt;&lt;th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&lt;/p&gt;&lt;/th&gt;&lt;/tr&gt;&lt;/thead&gt;&lt;tbody&gt;&lt;tr class="border_rule_row border_rule_row_2 border_rule_row_after_2 border_rule_row_before_1 border_rule_row_end_2"&gt;&lt;td class="border_rule_column border_rule_column_4 border_rule_column_end_4 eolng_base_c1"&gt;&lt;p class="eolng_tab_base"&gt;Advance Marketing Services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class="eolng_tab_base"&gt;Drugstore Champs Élysées SNC&lt;span style="font-size:75%;line-height:0;position:relative;top:-0.5em;vertical-align:baseline;"&gt;(2)&lt;/span&gt;&lt;/p&gt;&lt;/td&gt;&lt;td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class="eolng_tab_base"&gt;Epsilon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class="eolng_tab_base"&gt;Independance Media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class="eolng_tab_base"&gt;Mediagares SNC&lt;/p&gt;&lt;/td&gt;&lt;td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Ile-de-France SAS&lt;/p&gt;&lt;/td&gt;&lt;td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SA&lt;/p&gt;&lt;/td&gt;&lt;td class="border_rule_column border_rule_column_5 border_rule_column_end_5 eolng_base_c2"&gt;&lt;p class="eolng_base_right"&gt;67,00 %&lt;/p&gt;&lt;/td&gt;&lt;td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class="eolng_tab_base"&gt;Prodigious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Conseil SA&lt;/p&gt;&lt;/td&gt;&lt;td class="border_rule_column border_rule_column_5 border_rule_column_end_5 eolng_base_c2"&gt;&lt;p class="eolng_base_right"&gt;99,99 %&lt;/p&gt;&lt;/td&gt;&lt;td class="border_rule_column border_rule_column_5 border_rule_column_end_5 eolng_base_c2"&gt;&lt;p class="eolng_base_right"&gt;99,99 %&lt;/p&gt;&lt;/td&gt;&lt;td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Consultants France SARL&lt;/p&gt;&lt;/td&gt;&lt;td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Sapient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XP SARL&lt;span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class="eolng_tab_base"&gt;PublicisLive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class="eolng_tab_base"&gt;Services Marketing Diversifiés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class="eolng_tab_base"&gt;Shanghai Ideas Palace Adverstising Co., Ltd.&lt;/p&gt;&lt;/td&gt;&lt;td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class="eolng_tab_base"&gt;MMS Communication South Africa (Pty) Ltd. &lt;/p&gt;&lt;/td&gt;&lt;td class="border_rule_column border_rule_column_5 border_rule_column_end_5 eolng_base_c2"&gt;&lt;p class="eolng_base_right"&gt;76,30 %&lt;/p&gt;&lt;/td&gt;&lt;td class="border_rule_column border_rule_column_5 border_rule_column_end_5 eolng_base_c2"&gt;&lt;p class="eolng_base_right"&gt;49,00 %&lt;/p&gt;&lt;/td&gt;&lt;td class="border_rule_column border_rule_column_5 border_rule_column_end_5 eolng_base_c2 dataBeforeMergedCell" colspan="2"&gt;&lt;p class="eolng_base_right"&gt;Afrique du Sud&lt;/p&gt;&lt;/td&gt;&lt;td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class="eolng_tab_base"&gt;CNC Communications &amp;amp; Network Consulting AG&lt;/p&gt;&lt;/td&gt;&lt;td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t>
        </is>
      </c>
      <c r="E16" t="inlineStr">
        <is>
          <t>fr</t>
        </is>
      </c>
    </row>
    <row r="17">
      <c r="A17" t="inlineStr">
        <is>
          <t>ifrs-full:DescriptionOfAccountingPolicyForSubsidiariesExplanatory</t>
        </is>
      </c>
      <c r="B17" t="inlineStr">
        <is>
          <t>Description de la méthode comptable concernant les filiales [text block]</t>
        </is>
      </c>
      <c r="C17" t="inlineStr">
        <is>
          <t>dtr-types:textBlockItemType</t>
        </is>
      </c>
      <c r="D17"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E17" t="inlineStr">
        <is>
          <t>fr</t>
        </is>
      </c>
    </row>
    <row r="18">
      <c r="A18" t="inlineStr">
        <is>
          <t>ifrs-full:DescriptionOfAccountingPolicyForInvestmentInAssociatesAndJointVenturesExplanatory</t>
        </is>
      </c>
      <c r="B18" t="inlineStr">
        <is>
          <t>Description de la méthode comptable concernant les participations dans des entreprises associées et des coentreprises [text block]</t>
        </is>
      </c>
      <c r="C18" t="inlineStr">
        <is>
          <t>dtr-types:textBlockItemType</t>
        </is>
      </c>
      <c r="D18"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c r="E18" t="inlineStr">
        <is>
          <t>fr</t>
        </is>
      </c>
    </row>
    <row r="19">
      <c r="A19" t="inlineStr">
        <is>
          <t>ifrs-full:DisclosureOfInvestmentsAccountedForUsingEquityMethodExplanatory</t>
        </is>
      </c>
      <c r="B19" t="inlineStr">
        <is>
          <t>Informations relatives aux participations comptabilisées selon la méthode de la mise en équivalence [text block]</t>
        </is>
      </c>
      <c r="C19" t="inlineStr">
        <is>
          <t>dtr-types:textBlockItemType</t>
        </is>
      </c>
      <c r="D19"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t>
        </is>
      </c>
      <c r="E19" t="inlineStr">
        <is>
          <t>fr</t>
        </is>
      </c>
    </row>
    <row r="20">
      <c r="A20" t="inlineStr">
        <is>
          <t>ifrs-full:DisclosureOfSignificantInvestmentsInAssociatesExplanatory</t>
        </is>
      </c>
      <c r="B20" t="inlineStr">
        <is>
          <t>Informations relatives aux entreprises associées [text block]</t>
        </is>
      </c>
      <c r="C20" t="inlineStr">
        <is>
          <t>dtr-types:textBlockItemType</t>
        </is>
      </c>
      <c r="D20"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t>
        </is>
      </c>
      <c r="E20" t="inlineStr">
        <is>
          <t>fr</t>
        </is>
      </c>
    </row>
    <row r="21">
      <c r="A21" t="inlineStr">
        <is>
          <t>ifrs-full:DescriptionOfAccountingPolicyForInvestmentInAssociates</t>
        </is>
      </c>
      <c r="B21" t="inlineStr">
        <is>
          <t>Description de la méthode comptable concernant les participations dans des entreprises associées [text block]</t>
        </is>
      </c>
      <c r="C21" t="inlineStr">
        <is>
          <t>dtr-types:textBlockItemType</t>
        </is>
      </c>
      <c r="D21"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t>
        </is>
      </c>
      <c r="E21" t="inlineStr">
        <is>
          <t>fr</t>
        </is>
      </c>
    </row>
    <row r="22">
      <c r="A22" t="inlineStr">
        <is>
          <t>ifrs-full:DisclosureOfJointVenturesExplanatory</t>
        </is>
      </c>
      <c r="B22" t="inlineStr">
        <is>
          <t>Informations relatives aux coentreprises [text block]</t>
        </is>
      </c>
      <c r="C22" t="inlineStr">
        <is>
          <t>dtr-types:textBlockItemType</t>
        </is>
      </c>
      <c r="D22"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class="eolng_tab_base"&gt;Contender 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t>
        </is>
      </c>
      <c r="E22" t="inlineStr">
        <is>
          <t>fr</t>
        </is>
      </c>
    </row>
    <row r="23">
      <c r="A23" t="inlineStr">
        <is>
          <t>ifrs-full:DescriptionOfAccountingPolicyForInvestmentsInJointVentures</t>
        </is>
      </c>
      <c r="B23" t="inlineStr">
        <is>
          <t>Description de la méthode comptable concernant les participations dans des coentreprises [text block]</t>
        </is>
      </c>
      <c r="C23" t="inlineStr">
        <is>
          <t>dtr-types:textBlockItemType</t>
        </is>
      </c>
      <c r="D23"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c r="E23" t="inlineStr">
        <is>
          <t>fr</t>
        </is>
      </c>
    </row>
    <row r="24">
      <c r="A24" t="inlineStr">
        <is>
          <t>ifrs-full:DisclosureOfEffectOfChangesInForeignExchangeRatesExplanatory</t>
        </is>
      </c>
      <c r="B24" t="inlineStr">
        <is>
          <t>Informations relatives à l’effet des variations des cours des monnaies étrangères [text block]</t>
        </is>
      </c>
      <c r="C24" t="inlineStr">
        <is>
          <t>dtr-types:textBlockItemType</t>
        </is>
      </c>
      <c r="D24"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c r="E24" t="inlineStr">
        <is>
          <t>fr</t>
        </is>
      </c>
    </row>
    <row r="25">
      <c r="A25" t="inlineStr">
        <is>
          <t>ifrs-full:DescriptionOfAccountingPolicyForForeignCurrencyTranslationExplanatory</t>
        </is>
      </c>
      <c r="B25" t="inlineStr">
        <is>
          <t>Description de la méthode comptable concernant l’écart de conversion [text block]</t>
        </is>
      </c>
      <c r="C25" t="inlineStr">
        <is>
          <t>dtr-types:textBlockItemType</t>
        </is>
      </c>
      <c r="D25"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c r="E25" t="inlineStr">
        <is>
          <t>fr</t>
        </is>
      </c>
    </row>
    <row r="26">
      <c r="A26" t="inlineStr">
        <is>
          <t>ifrs-full:DescriptionOfAccountingPolicyForBusinessCombinationsAndGoodwillExplanatory</t>
        </is>
      </c>
      <c r="B26" t="inlineStr">
        <is>
          <t>Description de la méthode comptable concernant les regroupements d’entreprises et le goodwill [text block]</t>
        </is>
      </c>
      <c r="C26" t="inlineStr">
        <is>
          <t>dtr-types:textBlockItemType</t>
        </is>
      </c>
      <c r="D26"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c r="E26" t="inlineStr">
        <is>
          <t>fr</t>
        </is>
      </c>
    </row>
    <row r="27">
      <c r="A27" t="inlineStr">
        <is>
          <t>ifrs-full:DisclosureOfBusinessCombinationsExplanatory</t>
        </is>
      </c>
      <c r="B27" t="inlineStr">
        <is>
          <t>Informations relatives aux regroupements d’entreprises [text block]</t>
        </is>
      </c>
      <c r="C27" t="inlineStr">
        <is>
          <t>dtr-types:textBlockItemType</t>
        </is>
      </c>
      <c r="D27"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goodwill).&lt;/p&gt;&lt;p class="eolng_base empty-paragraph" style="column-span:all;"&gt; &lt;/p&gt;&lt;h4 class="title eolng_n1-note level-4" id="title_f17196c0-05ea-461f-9a93-2a0354567189" style="column-span:all;"&gt;&lt;span class="eolng_note_t1num numbering"&gt;Note 3&lt;/span&gt;&lt;span class="eolng_n1-notecorps text_container"&gt;Variations du périmètre &lt;span class="eolng_nowrap"&gt;de consolidation&lt;/span&gt;&lt;/span&gt;&lt;/h4&gt;&lt;h5 class="title eolng_n2-note level-5" id="title_14fe0c32-2f68-4c8e-8b84-49c48859ef59"&gt;&lt;span class="eolng_note_t2num numbering"&gt;3.1&lt;/span&gt;&lt;span class="eolng_n2-notecorps text_container"&gt;Acquisitions de l’exercice 2023&lt;/span&gt;&lt;/h5&gt;&lt;p class="eolng_base empty-paragraph" style="line-height:115%;"&gt; &lt;/p&gt;&lt;p class="eolng_base" style="line-height:115%;"&gt;Les principales acquisitions de la période sont :&lt;/p&gt;&lt;ul class="eolng_mixte-symbol-ul-1"&gt;&lt;li class="eolng_mixte-symbol-li-1"&gt;en avril 2023, celle de Practia, à 100 %. Il s’agit d’un groupe technologique qui fournit des services de transformation digitale aux entreprises. Cette acquisition permettra au Groupe de renforcer ses positions sur le marché latino-américain et de mettre en place une plate-forme de livraison de proximité pour le marché nord-américain. Practia compte des bureaux en Argentine, au Chili, au Mexique, au Pérou, au Brésil, en Colombie et Espagne, et une présence opérationnelle en Uruguay et aux États-Unis. La contrepartie transférée est de 143 millions d’euros ; &lt;/li&gt;&lt;li class="eolng_mixte-symbol-li-1"&gt;en juin 2023, celle de Corra, à 100 %. Il s’agit d’une entreprise spécialisée dans les solutions de commerce, notamment Adobe Commerce. Cette acquisition permet d’étendre l’offre du Groupe sur le commerce digital et omnicanal. La contrepartie transférée est de 127 millions d’euros. &lt;/li&gt;&lt;li class="puce-suite eolng_mixte-symbol-li-1"&gt; &lt;/li&gt;&lt;/ul&gt;&lt;p class="eolng_base" style="line-height:115%;"&gt;La juste valeur, à la date d’acquisition, de la contrepartie transférée (hors trésorerie acquise) des entités intégrées prises dans leur ensemble avec prise de contrôle exclusif durant la période, s’élève à 289 millions d’euros. Ce montant comprend notamment :&lt;/p&gt;&lt;ul class="eolng_symbol-ul-1"&gt;&lt;li class="eolng_symbol-li-1" style="text-align:justify;"&gt;131 millions d’euros décaissés au cours de la période ;&lt;/li&gt;&lt;li class="eolng_symbol-li-1" style="text-align:justify;"&gt;158 millions d’euros d’engagements de compléments de prix.&lt;/li&gt;&lt;/ul&gt;&lt;p class="eolng_base empty-paragraph" style="line-height:115%;"&gt; &lt;/p&gt;&lt;p class="eolng_base" style="line-height:115%;"&gt;Le montant payé sur l’année 2023 au titre des acquisitions (après déduction de la trésorerie acquise) s’élève à 194 millions d’euros et comprend :&lt;/p&gt;&lt;ul class="eolng_symbol-ul-1"&gt;&lt;li class="eolng_symbol-li-1" style="text-align:justify;"&gt;133 millions d’euros décaissés au cours de la période ;&lt;/li&gt;&lt;li class="eolng_symbol-li-1" style="text-align:justify;"&gt;(10) millions d’euros de trésorerie nette acquise ;&lt;/li&gt;&lt;li class="eolng_symbol-li-1" style="text-align:justify;"&gt;71 millions d’euros de compléments de prix liés à des acquisitions antérieures décaissés au cours de la période.&lt;/li&gt;&lt;/ul&gt;&lt;p class="eolng_base"&gt;Les acquisitions de la période contribuent pour moins de 1 % au revenu net consolidé de l’exercice 2023 et pour moins de 1 % au résultat net attribuable aux propriétaires de la société mère du Groupe.&lt;/p&gt;&lt;h5 class="title eolng_n2-note level-5" id="title_d06b2e33-1623-4cf3-8d32-a25d7a3721df"&gt;&lt;span class="eolng_note_t2num numbering"&gt;3.2&lt;/span&gt;&lt;span class="eolng_n2-notecorps text_container"&gt;Acquisitions de l’exercice 2022&lt;/span&gt;&lt;/h5&gt;&lt;p class="eolng_base empty-paragraph"&gt; &lt;/p&gt;&lt;p class="eolng_base"&gt;La principale acquisition de la période était, en avril 2022, celle de 100 % de Profitero Limited, une plateforme SaaS leader mondial dans le&lt;span style="font-weight:bold;"&gt; &lt;/span&gt;« Commerce intelligence », qui permet aux marques d’accroître leurs ventes et leur rentabilité. Le prix d’acquisition était de 199 millions d’euros.&lt;/p&gt;&lt;p class="eolng_base"&gt;Par ailleurs, le Groupe avait procédé à d’autres acquisitions. En mars 2022, le Groupe avait notamment acquis 100 % de Tremend, une entreprise technologique spécialisée dans le développement de logiciels située en Roumanie. Le prix d’acquisition était de 110 millions d’euros (y compris l’engagement de complément de prix).&lt;/p&gt;&lt;p class="eolng_base empty-paragraph"&gt; &lt;/p&gt;&lt;p class="eolng_base"&gt;La juste valeur, à la date d’acquisition, de la contrepartie transférée (hors trésorerie acquise) des entités intégrées prises dans leur ensemble (incluant notamment celles décrites ci-dessus, ainsi que les acquisitions de moindre ampleur) avec prise de contrôle exclusif durant la période, s’élevait à 536 millions d’euros. Ce montant comprenait notamment :&lt;/p&gt;&lt;ul class="eolng_symbol-ul-1"&gt;&lt;li class="eolng_symbol-li-1"&gt;414 millions d’euros décaissés au cours de la période ;&lt;/li&gt;&lt;li class="eolng_symbol-li-1"&gt;107 millions d’euros d’engagements de compléments de prix ;&lt;/li&gt;&lt;li class="eolng_symbol-li-1"&gt;15 millions d’euros d’engagements de rachats de participation ne donnant pas le contrôle.&lt;/li&gt;&lt;/ul&gt;&lt;p class="eolng_base empty-paragraph"&gt; &lt;/p&gt;&lt;p class="eolng_base"&gt;Le montant payé en 2022 au titre des acquisitions (après déduction de la trésorerie acquise) s’élevait à 523 millions d’euros et comprenait :&lt;/p&gt;&lt;ul class="eolng_symbol-ul-1"&gt;&lt;li class="eolng_symbol-li-1"&gt;437 millions d’euros décaissés au cours de la période ;&lt;/li&gt;&lt;li class="eolng_symbol-li-1"&gt;(33) millions d’euros de trésorerie nette acquise ;&lt;/li&gt;&lt;li class="eolng_symbol-li-1"&gt;119 millions d’euros de compléments de prix liés à des acquisitions antérieures décaissés au cours de la période.&lt;/li&gt;&lt;/ul&gt;&lt;p class="eolng_base"&gt;Les acquisitions de la période contribuaient pour moins de 1 % au revenu net consolidé de l’exercice 2021 et pour moins de 1 % au résultat net attribuable aux propriétaires de la société mère du Groupe.&lt;/p&gt;</t>
        </is>
      </c>
      <c r="E27" t="inlineStr">
        <is>
          <t>fr</t>
        </is>
      </c>
    </row>
    <row r="28">
      <c r="A28" t="inlineStr">
        <is>
          <t>ifrs-full:DescriptionOfAccountingPolicyForBusinessCombinationsExplanatory</t>
        </is>
      </c>
      <c r="B28" t="inlineStr">
        <is>
          <t>Description de la méthode comptable concernant les regroupements d’entreprises [text block]</t>
        </is>
      </c>
      <c r="C28" t="inlineStr">
        <is>
          <t>dtr-types:textBlockItemType</t>
        </is>
      </c>
      <c r="D28"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t>
        </is>
      </c>
      <c r="E28" t="inlineStr">
        <is>
          <t>fr</t>
        </is>
      </c>
    </row>
    <row r="29">
      <c r="A29" t="inlineStr">
        <is>
          <t>ifrs-full:DisclosureOfIntangibleAssetsAndGoodwillExplanatory</t>
        </is>
      </c>
      <c r="B29" t="inlineStr">
        <is>
          <t>DisclosureOfIntangibleAssetsLineItems Informations détaillées relatives aux immobilisations incorporelles [line items]</t>
        </is>
      </c>
      <c r="C29" t="inlineStr">
        <is>
          <t>dtr-types:textBlockItemType</t>
        </is>
      </c>
      <c r="D29"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t>
        </is>
      </c>
      <c r="E29" t="inlineStr">
        <is>
          <t>fr</t>
        </is>
      </c>
    </row>
    <row r="30">
      <c r="A30" t="inlineStr">
        <is>
          <t>ifrs-full:DescriptionOfAccountingPolicyForIntangibleAssetsAndGoodwillExplanatory</t>
        </is>
      </c>
      <c r="B30" t="inlineStr">
        <is>
          <t>Description de la méthode comptable concernant les immobilisations incorporelles et le goodwill [text block]</t>
        </is>
      </c>
      <c r="C30" t="inlineStr">
        <is>
          <t>dtr-types:textBlockItemType</t>
        </is>
      </c>
      <c r="D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c r="E30" t="inlineStr">
        <is>
          <t>fr</t>
        </is>
      </c>
    </row>
    <row r="31">
      <c r="A31" t="inlineStr">
        <is>
          <t>ifrs-full:DisclosureOfGoodwillExplanatory</t>
        </is>
      </c>
      <c r="B31" t="inlineStr">
        <is>
          <t>Informations relatives au goodwill [text block]</t>
        </is>
      </c>
      <c r="C31" t="inlineStr">
        <is>
          <t>dtr-types:textBlockItemType</t>
        </is>
      </c>
      <c r="D31"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brute&lt;/p&gt;&lt;/th&gt;&lt;th class="border_rule_column border_rule_column_5 border_rule_column_end_5 eolng_base_c2_tetiere"&gt;&lt;p class="eolng_tab_tetiere_r"&gt;Perte de valeur&lt;/p&gt;&lt;/th&gt;&lt;th class="border_rule_column border_rule_column_6 border_rule_column_end_6 eolng_base_c3_tetiere"&gt;&lt;p class="eolng_tab-tetiere---c3"&gt;Valeur nette&lt;/p&gt;&lt;/th&gt;&lt;/tr&gt;&lt;/thead&gt;&lt;tbody&gt;&lt;tr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class="eolng_tab-sous-total---r"&gt;13 216&lt;/p&gt;&lt;/td&gt;&lt;td class="border_rule_column border_rule_column_5 border_rule_column_end_5 eolng_base_c2"&gt;&lt;p class="eolng_tab-sous-total---r"&gt;(1 456)&lt;/p&gt;&lt;/td&gt;&lt;td class="border_rule_column border_rule_column_6 border_rule_column_end_6 eolng_base_c3"&gt;&lt;p class="eolng_tab-sous-total---r"&gt;11 760&lt;/p&gt;&lt;/td&gt;&lt;/tr&gt;&lt;tr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class="eolng_base_right"&gt;458&lt;/p&gt;&lt;/td&gt;&lt;td class="border_rule_column border_rule_column_5 border_rule_column_end_5 eolng_base_c2"&gt;&lt;p class="eolng_base_right"&gt;-&lt;/p&gt;&lt;/td&gt;&lt;td class="border_rule_column border_rule_column_6 border_rule_column_end_6 eolng_base_c3"&gt;&lt;p class="eolng_base_right"&gt;458&lt;/p&gt;&lt;/td&gt;&lt;/tr&gt;&lt;tr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class="eolng_base_right"&gt;(28)&lt;/p&gt;&lt;/td&gt;&lt;td class="border_rule_column border_rule_column_6 border_rule_column_end_6 eolng_base_c3"&gt;&lt;p class="eolng_base_right"&gt;(28)&lt;/p&gt;&lt;/td&gt;&lt;/tr&gt;&lt;tr class="border_rule_row border_rule_row_2 border_rule_row_after_2 border_rule_row_before_2 border_rule_row_end_2"&gt;&lt;td class="border_rule_column border_rule_column_4 border_rule_column_end_4 eolng_base_c1"&gt;&lt;p class="eolng_tab_base"&gt;Variations liées à la revalorisation des compléments de prix&lt;br/&gt;pendant la période d’affectation &lt;span style="font-size:75%;line-height:0;position:relative;top:-0.5em;vertical-align:baseline;"&gt;(2)&lt;/span&gt;&lt;/p&gt;&lt;/td&gt;&lt;td class="border_rule_column border_rule_column_5 border_rule_column_end_5 eolng_base_c2"&gt;&lt;p class="eolng_base_right"&gt;(22)&lt;/p&gt;&lt;/td&gt;&lt;td class="border_rule_column border_rule_column_5 border_rule_column_end_5 eolng_base_c2"&gt;&lt;p class="eolng_base_right"&gt;-&lt;/p&gt;&lt;/td&gt;&lt;td class="border_rule_column border_rule_column_6 border_rule_column_end_6 eolng_base_c3"&gt;&lt;p class="eolng_base_right"&gt;(22)&lt;/p&gt;&lt;/td&gt;&lt;/tr&gt;&lt;tr class="border_rule_row border_rule_row_2 border_rule_row_after_2 border_rule_row_before_2 border_rule_row_end_2"&gt;&lt;td class="border_rule_column border_rule_column_4 border_rule_column_end_4 eolng_base_c1"&gt;&lt;p class="eolng_tab_base"&gt;Cessions &lt;span style="font-size:75%;line-height:0;position:relative;top:-0.5em;vertical-align:baseline;"&gt;(3)&lt;/span&gt;&lt;/p&gt;&lt;/td&gt;&lt;td class="border_rule_column border_rule_column_5 border_rule_column_end_5 eolng_base_c2"&gt;&lt;p class="eolng_base_right"&gt;(56)&lt;/p&gt;&lt;/td&gt;&lt;td class="borde</t>
        </is>
      </c>
      <c r="E31" t="inlineStr">
        <is>
          <t>fr</t>
        </is>
      </c>
    </row>
    <row r="32">
      <c r="A32" t="inlineStr">
        <is>
          <t>ifrs-full:DescriptionOfAccountingPolicyForGoodwillExplanatory</t>
        </is>
      </c>
      <c r="B32" t="inlineStr">
        <is>
          <t>Description de la méthode comptable concernant le goodwill [text block]</t>
        </is>
      </c>
      <c r="C32" t="inlineStr">
        <is>
          <t>dtr-types:textBlockItemType</t>
        </is>
      </c>
      <c r="D32"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c r="E32" t="inlineStr">
        <is>
          <t>fr</t>
        </is>
      </c>
    </row>
    <row r="33">
      <c r="A33" t="inlineStr">
        <is>
          <t>ifrs-full:DisclosureOfNoncontrollingInterestsExplanatory</t>
        </is>
      </c>
      <c r="B33" t="inlineStr">
        <is>
          <t>Informations relatives aux participations ne donnant pas le contrôle [text block]</t>
        </is>
      </c>
      <c r="C33" t="inlineStr">
        <is>
          <t>dtr-types:textBlockItemType</t>
        </is>
      </c>
      <c r="D33"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E33" t="inlineStr">
        <is>
          <t>fr</t>
        </is>
      </c>
    </row>
    <row r="34">
      <c r="A34" t="inlineStr">
        <is>
          <t>ifrs-full:DescriptionOfAccountingPolicyForTransactionsWithNoncontrollingInterestsExplanatory</t>
        </is>
      </c>
      <c r="B34" t="inlineStr">
        <is>
          <t>Description de la méthode comptable concernant les transactions avec participations ne donnant pas le contrôle [text block]</t>
        </is>
      </c>
      <c r="C34" t="inlineStr">
        <is>
          <t>dtr-types:textBlockItemType</t>
        </is>
      </c>
      <c r="D34"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E34" t="inlineStr">
        <is>
          <t>fr</t>
        </is>
      </c>
    </row>
    <row r="35">
      <c r="A35" t="inlineStr">
        <is>
          <t>ifrs-full:DisclosureOfCashFlowStatementExplanatory</t>
        </is>
      </c>
      <c r="B35" t="inlineStr">
        <is>
          <t>Informations relatives à l’état des flux de trésorerie [text block]</t>
        </is>
      </c>
      <c r="C35" t="inlineStr">
        <is>
          <t>dtr-types:textBlockItemType</t>
        </is>
      </c>
      <c r="D35"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t>
        </is>
      </c>
      <c r="E35" t="inlineStr">
        <is>
          <t>fr</t>
        </is>
      </c>
    </row>
    <row r="36">
      <c r="A36" t="inlineStr">
        <is>
          <t>ifrs-full:DescriptionOfAccountingPolicyForCashFlowsExplanatory</t>
        </is>
      </c>
      <c r="B36" t="inlineStr">
        <is>
          <t>Description de la méthode comptable concernant les flux de trésorerie [text block]</t>
        </is>
      </c>
      <c r="C36" t="inlineStr">
        <is>
          <t>dtr-types:textBlockItemType</t>
        </is>
      </c>
      <c r="D36"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t>
        </is>
      </c>
      <c r="E36" t="inlineStr">
        <is>
          <t>fr</t>
        </is>
      </c>
    </row>
    <row r="37">
      <c r="A37" t="inlineStr">
        <is>
          <t>ifrs-full:DisclosureOfNoncurrentAssetsHeldForSaleAndDiscontinuedOperationsExplanatory</t>
        </is>
      </c>
      <c r="B37" t="inlineStr">
        <is>
          <t>Informations relatives aux actifs non courants détenus en vue de la vente et activités abandonnées [text block]</t>
        </is>
      </c>
      <c r="C37" t="inlineStr">
        <is>
          <t>dtr-types:textBlockItemType</t>
        </is>
      </c>
      <c r="D37"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c r="E37" t="inlineStr">
        <is>
          <t>fr</t>
        </is>
      </c>
    </row>
    <row r="38">
      <c r="A38" t="inlineStr">
        <is>
          <t>ifrs-full:DescriptionOfAccountingPolicyForNoncurrentAssetsOrDisposalGroupsClassifiedAsHeldForSaleAndDiscontinuedOperationsExplanatory</t>
        </is>
      </c>
      <c r="B38" t="inlineStr">
        <is>
          <t>Description de la méthode comptable concernant les actifs non courants ou les groupes destinés à être cédés qui sont classés comme détenus en vue de la vente et les activités abandonnées [text block]</t>
        </is>
      </c>
      <c r="C38" t="inlineStr">
        <is>
          <t>dtr-types:textBlockItemType</t>
        </is>
      </c>
      <c r="D38"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c r="E38" t="inlineStr">
        <is>
          <t>fr</t>
        </is>
      </c>
    </row>
    <row r="39">
      <c r="A39" t="inlineStr">
        <is>
          <t>ifrs-full:DescriptionOfAccountingPolicyForImpairmentOfAssetsExplanatory</t>
        </is>
      </c>
      <c r="B39" t="inlineStr">
        <is>
          <t>Description de la méthode comptable concernant la dépréciation d’actifs [text block]</t>
        </is>
      </c>
      <c r="C39" t="inlineStr">
        <is>
          <t>dtr-types:textBlockItemType</t>
        </is>
      </c>
      <c r="D39"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E39" t="inlineStr">
        <is>
          <t>fr</t>
        </is>
      </c>
    </row>
    <row r="40">
      <c r="A40" t="inlineStr">
        <is>
          <t>ifrs-full:DisclosureOfImpairmentOfAssetsExplanatory</t>
        </is>
      </c>
      <c r="B40" t="inlineStr">
        <is>
          <t>Informations relatives à la dépréciation d’actifs [text block]</t>
        </is>
      </c>
      <c r="C40" t="inlineStr">
        <is>
          <t>dtr-types:textBlockItemType</t>
        </is>
      </c>
      <c r="D40"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&lt;/p&gt;&lt;p class="eolng_base" style="column-span:all;"&gt;&lt;span class="text-block-class" id="xbrlTextBlock_9a27e80b-be03-4645-8047-b192c07b851f"&gt; &lt;/span&gt;&lt;/p&gt;&lt;h6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2022.&lt;/p&gt;&lt;p class="eolng_base"&gt;&lt;span class="text-block-class" id="xbrlTextBlock_8c912a91-9bb3-4af6-8306-2fa5d0423ce7"&gt; &lt;/span&gt;&lt;/p&gt;&lt;h6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t>
        </is>
      </c>
      <c r="E40" t="inlineStr">
        <is>
          <t>fr</t>
        </is>
      </c>
    </row>
    <row r="41">
      <c r="A41" t="inlineStr">
        <is>
          <t>ifrs-full:DescriptionOfAccountingPolicyForImpairmentOfNonfinancialAssetsExplanatory</t>
        </is>
      </c>
      <c r="B41" t="inlineStr">
        <is>
          <t>Description de la méthode comptable concernant la dépréciation d’actifs non financiers [text block]</t>
        </is>
      </c>
      <c r="C41" t="inlineStr">
        <is>
          <t>dtr-types:textBlockItemType</t>
        </is>
      </c>
      <c r="D41"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t>
        </is>
      </c>
      <c r="E41" t="inlineStr">
        <is>
          <t>fr</t>
        </is>
      </c>
    </row>
    <row r="42">
      <c r="A42" t="inlineStr">
        <is>
          <t>ifrs-full:DisclosureOfIntangibleAssetsExplanatory</t>
        </is>
      </c>
      <c r="B42" t="inlineStr">
        <is>
          <t>Informations relatives aux immobilisations incorporelles [text block]</t>
        </is>
      </c>
      <c r="C42" t="inlineStr">
        <is>
          <t>dtr-types:textBlockItemType</t>
        </is>
      </c>
      <c r="D42"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2022.&lt;/p&gt;&lt;h4 class="title eolng_n1-note level-4" id="title_8ea07a98-5f89-425e-bfaa-b96f61846e86" style="column-span:all;"&gt;&lt;span class="eolng_note_t1num numbering"&gt;Note 13&lt;/span&gt;&lt;span class="eolng_n1-notecorps text_container"&gt;Immobilisations incorporelles nettes&lt;/span&gt;&lt;/h4&gt;&lt;p class="eolng_base"&gt;&lt;/p&gt;&lt;h6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acquisitions.&lt;/p&gt;&lt;p class="eolng_base"&gt;&lt;span class="text-block-class" id="xbrlTextBlock_508f1633-775d-4961-a583-7105f91390ba"&gt; &lt;/span&gt;&lt;/p&gt;&lt;h6 class="title eolng_n3-note level-6" id="title_d7c16d2a-c509-4634-920d-14d142daf8a8" style="column-span:all;"&gt;&lt;span class="eolng_n3-notecorps title-body-without-num text_container"&gt;Évaluation des immobilisations incorporelles&lt;/span&gt;&lt;/h6&gt;&lt;p class="eolng_base" style="column-span:all;"&gt;En 2023, les tests de valeur n’ont pas conduit le Groupe à constater des pertes de valeur.&lt;/p&gt;</t>
        </is>
      </c>
      <c r="E42" t="inlineStr">
        <is>
          <t>fr</t>
        </is>
      </c>
    </row>
    <row r="43">
      <c r="A43" t="inlineStr">
        <is>
          <t>ifrs-full:DescriptionOfAccountingPolicyForIntangibleAssetsOtherThanGoodwillExplanatory</t>
        </is>
      </c>
      <c r="B43" t="inlineStr">
        <is>
          <t>Description de la méthode comptable concernant les immobilisations incorporelles autres que le goodwill [text block]</t>
        </is>
      </c>
      <c r="C43" t="inlineStr">
        <is>
          <t>dtr-types:textBlockItemType</t>
        </is>
      </c>
      <c r="D43"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c r="E43" t="inlineStr">
        <is>
          <t>fr</t>
        </is>
      </c>
    </row>
    <row r="44">
      <c r="A44" t="inlineStr">
        <is>
          <t>ifrs-full:DisclosureOfResearchAndDevelopmentExpenseExplanatory</t>
        </is>
      </c>
      <c r="B44" t="inlineStr">
        <is>
          <t>Informations relatives aux dépenses de recherche et développement [text block]</t>
        </is>
      </c>
      <c r="C44" t="inlineStr">
        <is>
          <t>dtr-types:textBlockItemType</t>
        </is>
      </c>
      <c r="D44"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c r="E44" t="inlineStr">
        <is>
          <t>fr</t>
        </is>
      </c>
    </row>
    <row r="45">
      <c r="A45" t="inlineStr">
        <is>
          <t>ifrs-full:DescriptionOfAccountingPolicyForResearchAndDevelopmentExpenseExplanatory</t>
        </is>
      </c>
      <c r="B45" t="inlineStr">
        <is>
          <t>Description de la méthode comptable concernant les dépenses de recherche et développement [text block]</t>
        </is>
      </c>
      <c r="C45" t="inlineStr">
        <is>
          <t>dtr-types:textBlockItemType</t>
        </is>
      </c>
      <c r="D45"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c r="E45" t="inlineStr">
        <is>
          <t>fr</t>
        </is>
      </c>
    </row>
    <row r="46">
      <c r="A46" t="inlineStr">
        <is>
          <t>ifrs-full:DisclosureOfPropertyPlantAndEquipmentExplanatory</t>
        </is>
      </c>
      <c r="B46" t="inlineStr">
        <is>
          <t>Informations relatives aux immobilisations corporelles [text block]</t>
        </is>
      </c>
      <c r="C46" t="inlineStr">
        <is>
          <t>dtr-types:textBlockItemType</t>
        </is>
      </c>
      <c r="D46"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résultat.&lt;/p&gt;&lt;h4 class="title eolng_n1-note level-4" id="title_055e2263-6d6a-41d0-98b3-6e702953a4a2" style="column-span:all;"&gt;&lt;span class="eolng_note_t1num numbering"&gt;Note 14&lt;/span&gt;&lt;span class="eolng_n1-notecorps text_container"&gt;Immobilisations corporelles nettes&lt;/span&gt;&lt;/h4&gt;&lt;p class="eolng_base"&gt;&lt;/p&gt;&lt;div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class="eolng_base_right"&gt;1&lt;/p&gt;&lt;/td&gt;&lt;td class="border_rule_column border_rule_column_5 border_rule_column_end_5 eolng_base_c3"&gt;&lt;p class="eolng_base_right"&gt;-&lt;/p&gt;&lt;/td&gt;&lt;td class="border_rule_column border_rule_column_5 border_rule_column_end_5 eolng_base_c3"&gt;&lt;p class="eolng_base_right"&gt;1&lt;/p&gt;&lt;/td&gt;&lt;/tr&gt;&lt;tr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class="eolng_base_right"&gt;(11)&lt;/p&gt;&lt;/td&gt;&lt;td class="border_rule_column border_rule_column_5 border_rule_column_end_5 eolng_base_c3"&gt;&lt;p class="eolng_base_right"&gt;(9)&lt;/p&gt;&lt;/td&gt;&lt;td class="border_rule_column border_rule_column_5 border_rule_column_end_5 eolng_base_c3"&gt;&lt;p class="eolng_base_right"&gt;(15)&lt;/p&gt;&lt;/td&gt;&lt;td class="border_rule_column border_rule_column_5 border_rule_column_end_5 eolng_base_c3"&gt;&lt;p class="eolng_base_right"&gt;(33)&lt;/p&gt;&lt;/td&gt;&lt;/tr&gt;&lt;tr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class="eolng_tab-total---r"&gt;169&lt;/p&gt;&lt;/td&gt;&lt;td class="border_rule_column border_rule_column_5 border_rule_column_end_5 eolng_base_trame"&gt;&lt;p class="eolng_tab-total---r"&gt;682&lt;/p&gt;&lt;/td&gt;&lt;td class="border_rule_column border_rule_column_5 border_rule_column_end_5 eolng_base_trame"&gt;&lt;p class="eolng_tab-total---r"&gt;429&lt;/p&gt;&lt;/td&gt;&lt;td class="border_rule_column border_rule_column_5 border_rule_column_end_5 eolng_base_trame"&gt;&lt;p class="eolng_tab-total---r"&gt;520&lt;/p&gt;&lt;/td&gt;&lt;td class="border_rule_column border_rule_column_5 border_rule_column_end_5 eolng_base_trame"&gt;&lt;p class="eolng_tab-total---r"&gt;1 800&lt;/p&gt;&lt;/td&gt;&lt;/tr&gt;&lt;tr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border_rule_column_5 border_rule_column_end_5 eolng_base_c2"&gt;&lt;p class="eolng_tab-sous-total---r"&gt;(18)&lt;/p&gt;&lt;/td&gt;&lt;td class="border_rule_column border_rule_column_5 border_rule_column_end_5 eolng_base_c2"&gt;&lt;p class="eolng_tab-sous-total---r"&gt;(442)&lt;/p&gt;&lt;/td&gt;&lt;td class="border_rule_column border_rule_column_5 border_rule_column_end_5 eolng_base_c2"&gt;&lt;p class="eolng_tab-sous-total---r"&gt;(358)&lt;/p&gt;&lt;/td&gt;&lt;td class="border_rule_column border_rule_column_5 border_rule_column_end_5 eolng_base_c2"&gt;&lt;p class="eolng_tab-sous-total---r"&gt;(419)&lt;/p&gt;&lt;/td&gt;&lt;td class="border_rule_column border_rule_column_5 border_rule_column_end_5 eolng_base_c2"&gt;&lt;p class="eolng_tab-sous-total---r"&gt;(1 237)&lt;/p&gt;&lt;/td&gt;&lt;/tr&gt;&lt;tr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eolng_base_c2"&gt;&lt;p class="eolng_base_right"&gt;(1)&lt;/p&gt;&lt;/td&gt;&lt;td class="border_rule_column border_rule_column_5 border_rule_column_end_5 eolng_base_c2"&gt;&lt;p class="eolng_base_right"&gt;(56)&lt;/p&gt;&lt;/td&gt;&lt;td class="border_rule_column border_rule_column_5 border_rule_column_end_5 eolng_base_c2"&gt;&lt;p class="eolng_base_right"&gt;(34)&lt;/p&gt;&lt;/td&gt;&lt;td class="border_rule_column border_rule_column_5 border_rule_column_end_5 eolng_base_c2"&gt;&lt;p class="eolng_base_right"&gt;(50)&lt;/p&gt;&lt;/td&gt;&lt;td class="border_rule_column border_rule_column_5 border_rule_column_end_5 eolng_base_c2"&gt;&lt;p class="eolng_base_right"&gt;(141)&lt;/p&gt;&lt;/td&gt;&lt;/tr&gt;&lt;tr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class="eolng_base_right"&gt;96&lt;/p&gt;&lt;/td&gt;&lt;td class="border_rule_column border_rule_column_5 border_rule_column_end_5 eolng_base_c2"&gt;&lt;p class="eolng_base_right"&gt;173&lt;/p&gt;&lt;/td&gt;&lt;/tr&gt;&lt;tr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class="eolng_base_right"&gt;(10)&lt;/p&gt;&lt;/td&gt;&lt;td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class="eolng_base_right"&gt;(28)&lt;/p&gt;&lt;/td&gt;&lt;/tr&gt;&lt;tr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border_rule_column_5 border_rule_column_end_5 eolng_base_c2"&gt;&lt;p class="eolng_tab-sous-total---r"&gt;(19)&lt;/p&gt;&lt;/td&gt;&lt;td class="border_rule_column border_rule_column_5 border_rule_column_end_5 eolng_base_c2"&gt;&lt;p class="eolng_tab-sous-total---r"&gt;(462)&lt;/p&gt;&lt;/td&gt;&lt;td class="border_rule_column border_rule_column_5 border_rule_column_end_5 eolng_base_c2"&gt;&lt;p class="eolng_tab-sous-total---r"&gt;(377)&lt;/p&gt;&lt;/td&gt;&lt;td class="border_rule_column border_rule_column_5 border_rule_column_end_5 eolng_base_c2"&gt;&lt;p class="eolng_tab-sous-total---r"&gt;(383)&lt;/p&gt;&lt;/td&gt;&lt;td class="border_rule_column border_rule_column_5 border_rule_column_end_5 eolng_base_c2"&gt;&lt;p class="eolng_tab-sous-total---r"&gt;(1 242)&lt;/p&gt;&lt;/td&gt;&lt;/tr&gt;&lt;tr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eolng_base_c3"&gt;&lt;p class="eolng_base_right"&gt;(1)&lt;/p&gt;&lt;/td&gt;&lt;td class="border_rule_column border_rule_column_5 border_rule_column_end_5 eolng_base_c3"&gt;&lt;p class="eolng_base_right"&gt;(48)&lt;/p&gt;&lt;/td&gt;&lt;td class="border_rule_column border_rule_column_5 border_rule_column_end_5 eolng_base_c3"&gt;&lt;p class="eolng_base_right"&gt;(31)&lt;/p&gt;&lt;/td&gt;&lt;td class="border_rule_column border_rule_column_5 border_rule_column_end_5 eolng_base_c3"&gt;&lt;p class="eolng_base_right"&gt;(50)&lt;/p&gt;&lt;/td&gt;&lt;td class="border_rule_column border_rule_column_5 border_rule_column_end_5 eolng_base_c3"&gt;&lt;p class="eolng_base_right"&gt;(130)&lt;/p&gt;&lt;/td&gt;&lt;/tr&gt;&lt;tr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eolng_base_c3"&gt;&lt;p class="eolng_base_right"&gt;-&lt;/p&gt;&lt;/td&gt;&lt;td class="border_rule_column border_rule_column_5 border_rule_column_end_5 eolng_base_c3"&gt;&lt;p class="eolng_base_right"&gt;(9)&lt;/p&gt;&lt;/td&gt;&lt;td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class="eolng_base_right"&gt;(9)&lt;/p&gt;&lt;/td&gt;&lt;/tr&gt;&lt;tr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class="eolng_base_right"&gt;5&lt;/p&gt;&lt;/td&gt;&lt;td class="border_rule_column border_rule_column_5 border_rule_column_end_5 eolng_base_c3"&gt;&lt;p class="eolng_base_right"&gt;8&lt;/p&gt;&lt;/td&gt;&lt;td class="border_rule_column border_rule_column_5 border_rule_column_end_5 eolng_base_c3"&gt;&lt;p class="eolng_base_right"&gt;9&lt;/p&gt;&lt;/td&gt;&lt;td class="border_rule_column border_rule_column_5 border_rule_column_end_5 eolng_base_c3"&gt;&lt;p class="eolng_base_right"&gt;21&lt;/p&gt;&lt;/td&gt;&lt;/tr&gt;&lt;tr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eolng_base_c3"&gt;&lt;p class="eolng_tab-sous-total---r"&gt;(22)&lt;/p&gt;&lt;/td&gt;&lt;td class="border_rule_column border_rule_column_5 border_rule_column_end_5 eolng_base_c3"&gt;&lt;p class="eolng_tab-sous-total---r"&gt;(442)&lt;/p&gt;&lt;/td&gt;&lt;td class="border_rule_column border_rule_column_5 border_rule_column_end_5 eolng_base_c3"&gt;&lt;p class="eolng_tab-sous-total---r"&gt;(363)&lt;/p&gt;&lt;/td&gt;&lt;td class="border_rule_column border_rule_column_5 border_rule_column_end_5 eolng_base_c3"&gt;&lt;p class="eolng_tab-sous-total---r"&gt;(377)&lt;/p&gt;&lt;/td&gt;&lt;td class="border_rule_column border_rule_column_5 border_rule_column_end_5 eolng_base_c3"&gt;&lt;p class="eolng_tab-sous-total---r"&gt;(1 204)&lt;/p&gt;&lt;/td&gt;&lt;/tr&gt;&lt;tr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border_rule_column_5 border_rule_column_end_5 eolng_base_trame dataBeforeMergedCell"&gt;&lt;p class="eolng_tab-total---r"&gt;147&lt;/p&gt;&lt;/td&gt;&lt;td class="border_rule_column border_rule_column_5 border_rule_column_end_5 eolng_base_trame dataBeforeMergedCell"&gt;&lt;p class="eolng_tab-total---r"&gt;240&lt;/p&gt;&lt;/td&gt;&lt;td class="border_rule_column border_rule_column_5 border_rule_column_end_5 eolng_base_trame dataBeforeMergedCell"&gt;&lt;p class="eolng_tab-total---r"&gt;66&lt;/p&gt;&lt;/td&gt;&lt;td class="border_rule_column border_rule_column_5 border_rule_column_end_5 eolng_base_trame dataBeforeMergedCell"&gt;&lt;p class="eolng_tab-total---r"&gt;143&lt;/p&gt;&lt;/td&gt;&lt;td class="border_rule_column border_rule_column_5 border_rule_column_end_5 eolng_base_trame dataBeforeMergedCell"&gt;&lt;p class="eolng_tab-total---r"&gt;596&lt;/p&gt;&lt;/td&gt;&lt;/tr&gt;&lt;tr class="border_rule_row border_rule_row_3 border_rule_row_before_10 border_rule_row_end_3"&gt;&lt;td class="border_rule_column border_rule_column_4 border_rule_column_end_4 eolng_base_notes" colspan="6"&gt;&lt;ul class="eolng_note-bas-tableau-1-ul-1"&gt;&lt;li class="eolng_note-bas-tableau-1-li-1"&gt;Voir note 7.&lt;/li&gt;&lt;/ul&gt;&lt;/td&gt;&lt;/tr&gt;&lt;/tbody&gt;&lt;/table&gt;&lt;/div&gt;&lt;p class="eolng_tab_tetiere_r empty-paragraph" style="column-span:all;"&gt; &lt;/p&gt;&lt;p class="eolng_base"&gt;&lt;span class="text-block-class" id="xbrlTextBlock_c8228f67-4941-4a90-8bfb-702ff8a572c8"&gt; &lt;/span&gt;&lt;/p&gt;&lt;h6 class="title eolng_n3-note level-6" id="title_311c2cdb-4a76-43ee-9741-9201d59fdf5c"&gt;&lt;span class="eolng_n3-notecorps title-body-without-num text_container"&gt;Terrains et constructions&lt;/span&gt;&lt;/h6&gt;&lt;p class="eolng_base"&gt;Au 31 décembre 2023, Publicis dispose en pleine propriété d’un patrimoine immobilier qui figure au bilan pour une valeur nette de 147 millions d’euros.&lt;/p&gt;&lt;p class="eolng_base"&gt;Le principal actif est l’immeuble du siège social situé au 133, avenue des Champs-Élysées, à Paris. Cet immeuble de sept étages comprend environ 12 000 m&lt;span style="font-size:75%;line-height:0;position:relative;top:-0.5em;vertical-align:baseline;"&gt;2&lt;/span&gt; de bureaux, occupés par les sociétés du Groupe, et 1 500 m&lt;span style="font-size:75%;line-height:0;position:relative;top:-0.5em;vertical-align:baseline;"&gt;2&lt;/span&gt; de surfaces commerciales, occupées par Publicisdrugstore ainsi que deux salles de cinéma ouvertes au public.&lt;/p&gt;&lt;p class="eolng_base"&gt;&lt;/p&gt;&lt;h6 class="title eolng_n3-note level-6" id="title_b26f90d5-ed15-4c60-b529-6c7f5bcbe7a5"&gt;&lt;span class="eolng_n3-notecorps title-body-without-num text_container"&gt;Agencements et aménagements&lt;/span&gt;&lt;/h6&gt;&lt;p class="eolng_base"&gt;La perte de valeur de 9 millions d’euros en 2023 correspond aux agencements concernant des biens en location (voir note 7).&lt;/p&gt;&lt;p class="eolng_base"&gt;&lt;span class="text-block-class" id="xbrlTextBlock_ddcd02ca-44e7-40b1-8608-517e1c717da9"&gt; &lt;/span&gt;&lt;/p&gt;&lt;h6 class="title eolng_n3-note level-6" id="title_68e2d7ee-abc5-4ae6-acce-814f57ebaea9"&gt;&lt;span class="eolng_n3-notecorps title-body-without-num text_container"&gt;Autres immobilisations corporelles&lt;/span&gt;&lt;/h6&gt;&lt;p class="eolng_base"&gt;Le Groupe dispose notamment d’importants équipements informatiques dédiés à la création et à la production publicitaire, à la gestion de l’achat d’espace et aux travaux administratifs.&lt;/p&gt;</t>
        </is>
      </c>
      <c r="E46" t="inlineStr">
        <is>
          <t>fr</t>
        </is>
      </c>
    </row>
    <row r="47">
      <c r="A47" t="inlineStr">
        <is>
          <t>ifrs-full:DescriptionOfAccountingPolicyForPropertyPlantAndEquipmentExplanatory</t>
        </is>
      </c>
      <c r="B47" t="inlineStr">
        <is>
          <t>Description de la méthode comptable concernant les immobilisations corporelles [text block]</t>
        </is>
      </c>
      <c r="C47" t="inlineStr">
        <is>
          <t>dtr-types:textBlockItemType</t>
        </is>
      </c>
      <c r="D47"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t>
        </is>
      </c>
      <c r="E47" t="inlineStr">
        <is>
          <t>fr</t>
        </is>
      </c>
    </row>
    <row r="48">
      <c r="A48" t="inlineStr">
        <is>
          <t>ifrs-full:DisclosureOfDepreciationAndAmortisationExpenseExplanatory</t>
        </is>
      </c>
      <c r="B48" t="inlineStr">
        <is>
          <t>Informations relatives aux dotations aux amortissements [text block]</t>
        </is>
      </c>
      <c r="C48" t="inlineStr">
        <is>
          <t>dtr-types:textBlockItemType</t>
        </is>
      </c>
      <c r="D48"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t>
        </is>
      </c>
      <c r="E48" t="inlineStr">
        <is>
          <t>fr</t>
        </is>
      </c>
    </row>
    <row r="49">
      <c r="A49" t="inlineStr">
        <is>
          <t>ifrs-full:DescriptionOfAccountingPolicyForDepreciationExpenseExplanatory</t>
        </is>
      </c>
      <c r="B49" t="inlineStr">
        <is>
          <t>Description de la méthode comptable concernant la charge d’amortissement [text block]</t>
        </is>
      </c>
      <c r="C49" t="inlineStr">
        <is>
          <t>dtr-types:textBlockItemType</t>
        </is>
      </c>
      <c r="D49"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t>
        </is>
      </c>
      <c r="E49" t="inlineStr">
        <is>
          <t>fr</t>
        </is>
      </c>
    </row>
    <row r="50">
      <c r="A50" t="inlineStr">
        <is>
          <t>ifrs-full:DisclosureOfLeasesExplanatory</t>
        </is>
      </c>
      <c r="B50" t="inlineStr">
        <is>
          <t>Informations relatives aux contrats de location [text block]</t>
        </is>
      </c>
      <c r="C50" t="inlineStr">
        <is>
          <t>dtr-types:textBlockItemType</t>
        </is>
      </c>
      <c r="D50"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charges.&lt;/p&gt;&lt;h6 class="title eolng_n3-note level-6" id="title_5c6053b4-ad8d-49be-badb-187ae5222930"&gt;&lt;span class="eolng_n3-notecorps title-body-without-num text_container"&gt;Pertes de valeur liées aux contrats immobiliers&lt;/span&gt;&lt;/h6&gt;&lt;p class="eolng_base"&gt;Dans le cadre du programme d’optimisation des locaux visant à regrouper les agences sur un ou plusieurs sites dans les principaux pays, il a été nécessaire de vider des espaces loués, afin de mieux utiliser l’espace existant sur les autres sites. En conséquence, les droits d’utilisation concernant les espaces vacants ont fait l’objet d’une perte de valeur totale ou partielle, il en est de même des agencements attachés à ces espaces.&lt;/p&gt;&lt;p class="eolng_base"&gt;La perte de valeur comptabilisée en 2023 s’élève à 147 millions d’euros (110 millions d’euros nets d’impôts), dont 47 millions d’euros au titre des droits d’utilisation, 39 millions d’euros au titre des créances de sous-location et 9 millions d’euros au titre des agencements. Les frais à payer tels que les charges locatives et éventuelles taxes sur locaux vacants pour 52 millions d’euros sont inclus dans les provisions sur engagements immobiliers.&lt;/p&gt;&lt;p class="eolng_base"&gt;La perte de valeur comptabilisée en 2022 s’élevait à 81 millions d’euros (61 millions d’euros nets d’impôts), dont 45 millions d’euros au titre des droits d’utilisation et 12 millions d’euros au titre des agencements. Les frais à payer tels que les charges locatives et éventuelles taxes sur locaux vacants pour 24 millions d’euros étaient inclus dans les provisions sur engagements immobiliers.&lt;/p&gt;&lt;h4 class="title eolng_n1-note level-4" id="title_c28b0c0f-9f89-473c-b4bd-9374e272b419" style="column-span:all;"&gt;&lt;span class="eolng_note_t1num numbering"&gt;Note 25&lt;/span&gt;&lt;span class="eolng_n1-notecorps text_container"&gt;Contrats de location&lt;/span&gt;&lt;/h4&gt;&lt;p class="eolng_base"&gt;&lt;/p&gt;&lt;h6 class="title eolng_tableau-titre level-10" id="title_de9884eb-e5f6-4054-ba5a-30f43d01d77e" style="column-span:all;"&gt;&lt;span class="eolng_tab_t1num_1 numbering"&gt;/&lt;/span&gt;&lt;span class="eolng_tableau-titrecorps text_container"&gt;Analyse des droits d’utilisation par catégorie de biens sous-jacents&lt;/span&gt;&lt;/h6&gt;&lt;div class="table figure" style="column-span:all;"&gt;&lt;table class="eolng_base_3"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class="eolng_tab-tetiere---c3"&gt;Immobilier&lt;/p&gt;&lt;/th&gt;&lt;th class="border_rule_column border_rule_column_6 border_rule_column_end_6 eolng_base_c3_tetiere"&gt;&lt;p class="eolng_tab-tetiere---c3"&gt;Contrats de concession&lt;/p&gt;&lt;/th&gt;&lt;th class="border_rule_column border_rule_column_6 border_rule_column_end_6 eolng_base_c3_tetiere"&gt;&lt;p class="eolng_tab-tetiere---c3"&gt;Autres actifs&lt;/p&gt;&lt;/th&gt;&lt;th class="border_rule_column border_rule_column_6 border_rule_column_end_6 eolng_base_c3_tetiere"&gt;&lt;p class="eolng_tab-tetiere---c3"&gt;Total&lt;/p&gt;&lt;/th&gt;&lt;/tr&gt;&lt;/thead&gt;&lt;tbody&gt;&lt;tr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border_rule_column_6 border_rule_column_end_6 eolng_base_c1"&gt;&lt;p class="eolng_tab-sous-total---r"&gt;2 421&lt;/p&gt;&lt;/td&gt;&lt;td class="border_rule_column border_rule_column_6 border_rule_column_end_6 eolng_base_c1"&gt;&lt;p class="eolng_tab-sous-total---r"&gt;64&lt;/p&gt;&lt;/td&gt;&lt;td class="border_rule_column border_rule_column_6 border_rule_column_end_6 eolng_base_c1"&gt;&lt;p class="eolng_tab-sous-total---r"&gt;50&lt;/p&gt;&lt;/td&gt;&lt;td class="border_rule_column border_rule_column_6 border_rule_column_end_6 eolng_base_c1"&gt;&lt;p class="eolng_tab-sous-total---r"&gt;2 535&lt;/p&gt;&lt;/td&gt;&lt;/tr&gt;&lt;tr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eolng_base_c1"&gt;&lt;p class="eolng_base_right"&gt;120&lt;/p&gt;&lt;/td&gt;&lt;td class="border_rule_column border_rule_column_6 border_rule_column_end_6 eolng_base_c1"&gt;&lt;p class="eolng_base_right"&gt;609&lt;/p&gt;&lt;/td&gt;&lt;td class="border_rule_column border_rule_column_6 border_rule_column_end_6 eolng_base_c1"&gt;&lt;p class="eolng_base_right"&gt;14&lt;/p&gt;&lt;/td&gt;&lt;td class="border_rule_column border_rule_column_6 border_rule_column_end_6 eolng_base_c1"&gt;&lt;p class="eolng_base_right"&gt;743&lt;/p&gt;&lt;/td&gt;&lt;/tr&gt;&lt;tr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class="eolng_base_right"&gt;(482)&lt;/p&gt;&lt;/td&gt;&lt;td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class="eolng_base_right"&gt;(482)&lt;/p&gt;&lt;/td&gt;&lt;/tr&gt;&lt;tr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class="eolng_base_right"&gt;(11)&lt;/p&gt;&lt;/td&gt;&lt;td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class="eolng_base_right"&gt;(11)&lt;/p&gt;&lt;/td&gt;&lt;/tr&gt;&lt;tr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class="eolng_base_right"&gt;73&lt;/p&gt;&lt;/td&gt;&lt;td class="border_rule_column border_rule_column_6 border_rule_column_end_6 eolng_base_c1"&gt;&lt;p class="eolng_base_right"&gt;-&lt;/p&gt;&lt;/td&gt;&lt;td class="border_rule_column border_rule_column_6 border_rule_column_end_6 eolng_base_c1"&gt;&lt;p class="eolng_base_right"&gt;1&lt;/p&gt;&lt;/td&gt;&lt;td class="border_rule_column border_rule_column_6 border_rule_column_end_6 eolng_base_c1"&gt;&lt;p class="eolng_base_right"&gt;74&lt;/p&gt;&lt;/td&gt;&lt;/tr&gt;&lt;tr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border_rule_column_6 border_rule_column_end_6 eolng_base_c2"&gt;&lt;p class="eolng_tab-sous-total---r"&gt;1 946&lt;/p&gt;&lt;/td&gt;&lt;td class="border_rule_column border_rule_column_6 border_rule_column_end_6 eolng_base_c2"&gt;&lt;p class="eolng_tab-sous-total---r"&gt;637&lt;/p&gt;&lt;/td&gt;&lt;td class="border_rule_column border_rule_column_6 border_rule_column_end_6 eolng_base_c2"&gt;&lt;p class="eolng_tab-sous-total---r"&gt;50&lt;/p&gt;&lt;/td&gt;&lt;td class="border_rule_column border_rule_column_6 border_rule_column_end_6 eolng_base_c2"&gt;&lt;p class="eolng_tab-sous-total---r"&gt;2 633&lt;/p&gt;&lt;/td&gt;&lt;/tr&gt;&lt;tr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eolng_base_c3"&gt;&lt;p class="eolng_base_right"&gt;178&lt;/p&gt;&lt;/td&gt;&lt;td class="border_rule_column border_rule_column_6 border_rule_column_end_6 eolng_base_c3"&gt;&lt;p class="eolng_base_right"&gt;18&lt;/p&gt;&lt;/td&gt;&lt;td class="border_rule_column border_rule_column_6 border_rule_column_end_6 eolng_base_c3"&gt;&lt;p class="eolng_base_right"&gt;39&lt;/p&gt;&lt;/td&gt;&lt;td class="border_rule_column border_rule_column_6 border_rule_column_end_6 eolng_base_c3"&gt;&lt;p class="eolng_base_right"&gt;235&lt;/p&gt;&lt;/td&gt;&lt;/tr&gt;&lt;tr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class="eolng_base_right"&gt;(24)&lt;/p&gt;&lt;/td&gt;&lt;td class="border_rule_column border_rule_column_6 border_rule_column_end_6 eolng_base_c3"&gt;&lt;p class="eolng_base_right"&gt;-&lt;/p&gt;&lt;/td&gt;&lt;td class="border_rule_column border_rule_column_6 border_rule_column_end_6 eolng_base_c3"&gt;&lt;p class="eolng_base_right"&gt;(2)&lt;/p&gt;&lt;/td&gt;&lt;td class="border_rule_column border_rule_column_6 border_rule_column_end_6 eolng_base_c3"&gt;&lt;p class="eolng_base_right"&gt;(26)&lt;/p&gt;&lt;/td&gt;&lt;/tr&gt;&lt;tr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border_rule_column_6 border_rule_column_end_6 eolng_base_trame"&gt;&lt;p class="eolng_tab-total---r"&gt;1 992&lt;/p&gt;&lt;/td&gt;&lt;td class="border_rule_column border_rule_column_6 border_rule_column_end_6 eolng_base_trame"&gt;&lt;p class="eolng_tab-total---r"&gt;643&lt;/p&gt;&lt;/td&gt;&lt;td class="border_rule_column border_rule_column_6 border_rule_column_end_6 eolng_base_trame"&gt;&lt;p class="eolng_tab-total---r"&gt;66&lt;/p&gt;&lt;/td&gt;&lt;td class="border_rule_column border_rule_column_6 border_rule_column_end_6 eolng_base_trame"&gt;&lt;p class="eolng_tab-total---r"&gt;2 701&lt;/p&gt;&lt;/td&gt;&lt;/tr&gt;&lt;tr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border_rule_column_6 border_rule_column_end_6 eolng_base_c1"&gt;&lt;p class="eolng_tab-sous-total---r"&gt;(972)&lt;/p&gt;&lt;/td&gt;&lt;td class="border_rule_column border_rule_column_6 border_rule_column_end_6 eolng_base_c1"&gt;&lt;p class="eolng_tab-sous-total---r"&gt;(48)&lt;/p&gt;&lt;/td&gt;&lt;td class="border_rule_column border_rule_column_6 border_rule_column_end_6 eolng_base_c1"&gt;&lt;p class="eolng_tab-sous-total---r"&gt;(26)&lt;/p&gt;&lt;/td&gt;&lt;td class="border_rule_column border_rule_column_6 border_rule_column_end_6 eolng_base_c1"&gt;&lt;p class="eolng_tab-sous-total---r"&gt;(1 046)&lt;/p&gt;&lt;/td&gt;&lt;/tr&gt;&lt;tr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eolng_base_c1"&gt;&lt;p class="eolng_base_right"&gt;(214)&lt;/p&gt;&lt;/td&gt;&lt;td class="border_rule_column border_rule_column_6 border_rule_column_end_6 eolng_base_c1"&gt;&lt;p class="eolng_base_right"&gt;(93)&lt;/p&gt;&lt;/td&gt;&lt;td class="border_rule_column border_rule_column_6 border_rule_column_end_6 eolng_base_c1"&gt;&lt;p class="eolng_base_right"&gt;(19)&lt;/p&gt;&lt;/td&gt;&lt;td class="border_rule_column border_rule_column_6 border_rule_column_end_6 eolng_base_c1"&gt;&lt;p class="eolng_base_right"&gt;(326)&lt;/p&gt;&lt;/td&gt;&lt;/tr&gt;&lt;tr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eolng_base_c1"&gt;&lt;p class="eolng_base_right"&gt;(46)&lt;/p&gt;&lt;/td&gt;&lt;td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class="eolng_base_right"&gt;(46)&lt;/p&gt;&lt;/td&gt;&lt;/tr&gt;&lt;tr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class="eolng_base_right"&gt;343&lt;/p&gt;&lt;/td&gt;&lt;td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class="eolng_base_right"&gt;343&lt;/p&gt;&lt;/td&gt;&lt;/tr&gt;&lt;tr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class="eolng_base_right"&gt;4&lt;/p&gt;&lt;/td&gt;&lt;td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class="eolng_base_right"&gt;(34)&lt;/p&gt;&lt;/td&gt;&lt;td class="border_rule_column border_rule_column_6 border_rule_column_end_6 eolng_base_c1"&gt;&lt;p class="eolng_base_right"&gt;(1)&lt;/p&gt;&lt;/td&gt;&lt;td class="border_rule_column border_rule_column_6 border_rule_column_end_6 eolng_base_c1"&gt;&lt;p class="eolng_base_right"&gt;-&lt;/p&gt;&lt;/td&gt;&lt;td class="border_rule_column border_rule_column_6 border_rule_column_end_6 eolng_base_c1"&gt;&lt;p class="eolng_base_right"&gt;(35)&lt;/p&gt;&lt;/td&gt;&lt;/tr&gt;&lt;tr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border_rule_column_6 border_rule_column_end_6 eolng_base_c1"&gt;&lt;p class="eolng_tab-sous-total---r"&gt;(744)&lt;/p&gt;&lt;/td&gt;&lt;td class="border_rule_column border_rule_column_6 border_rule_column_end_6 eolng_base_c1"&gt;&lt;p class="eolng_tab-sous-total---r"&gt;(106)&lt;/p&gt;&lt;/td&gt;&lt;td class="border_rule_column border_rule_column_6 border_rule_column_end_6 eolng_base_c1"&gt;&lt;p class="eolng_tab-sous-total---r"&gt;(30)&lt;/p&gt;&lt;/td&gt;&lt;td class="border_rule_column border_rule_column_6 border_rule_column_end_6 eolng_base_c1"&gt;&lt;p class="eolng_tab-sous-total---r"&gt;(880)&lt;/p&gt;&lt;/td&gt;&lt;/tr&gt;&lt;tr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eolng_base_c3"&gt;&lt;p class="eolng_base_right"&gt;(188)&lt;/p&gt;&lt;/td&gt;&lt;td class="border_rule_column border_rule_column_6 border_rule_column_end_6 eolng_base_c3"&gt;&lt;p class="eolng_base_right"&gt;(93)&lt;/p&gt;&lt;/td&gt;&lt;td class="border_rule_column border_rule_column_6 border_rule_column_end_6 eolng_base_c3"&gt;&lt;p class="eolng_base_right"&gt;(14)&lt;/p&gt;&lt;/td&gt;&lt;td class="border_rule_column border_rule_column_6 border_rule_column_end_6 eolng_base_c3"&gt;&lt;p class="eolng_base_right"&gt;(295)&lt;/p&gt;&lt;/td&gt;&lt;/tr&gt;&lt;tr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eolng_base_c3"&gt;&lt;p class="eolng_base_right"&gt;(47)&lt;/p&gt;&lt;/td&gt;&lt;td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class="eolng_base_right"&gt;(47)&lt;/p&gt;&lt;/td&gt;&lt;/tr&gt;&lt;tr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class="eolng_base_right"&gt;(6)&lt;/p&gt;&lt;/td&gt;&lt;/tr&gt;&lt;tr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border_rule_column_6 border_rule_column_end_6 eolng_base_c3"&gt;&lt;p class="eolng_tab-sous-total---r"&gt;(878)&lt;/p&gt;&lt;/td&gt;&lt;td class="border_rule_column border_rule_column_6 border_rule_column_end_6 eolng_base_c3"&gt;&lt;p class="eolng_tab-sous-total---r"&gt;(187)&lt;/p&gt;&lt;/td&gt;&lt;td class="border_rule_column border_rule_column_6 border_rule_column_end_6 eolng_base_c3"&gt;&lt;p class="eolng_tab-sous-total---r"&gt;(22)&lt;/p&gt;&lt;/td&gt;&lt;td class="border_rule_column border_rule_column_6 border_rule_column_end_6 eolng_base_c3"&gt;&lt;p class="eolng_tab-sous-total---r"&gt;(1 087)&lt;/p&gt;&lt;/td&gt;&lt;/tr&gt;&lt;tr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border_rule_column_6 border_rule_column_end_6 eolng_base_trame dataBeforeMergedCell"&gt;&lt;p class="eolng_tab-total---r"&gt;1 114&lt;/p&gt;&lt;/td&gt;&lt;td class="border_rule_column border_rule_column_6 border_rule_column_end_6 eolng_base_trame dataBeforeMergedCell"&gt;&lt;p class="eolng_tab-total---r"&gt;456&lt;/p&gt;&lt;/td&gt;&lt;td class="border_rule_column border_rule_column_6 border_rule_column_end_6 eolng_base_trame dataBeforeMergedCell"&gt;&lt;p class="eolng_tab-total---r"&gt;44&lt;/p&gt;&lt;/td&gt;&lt;td class="border_rule_column border_rule_column_6 border_rule_column_end_6 eolng_base_trame dataBeforeMergedCell"&gt;&lt;p class="eolng_tab-total---r"&gt;1 614&lt;/p&gt;&lt;/td&gt;&lt;/tr&gt;&lt;tr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class="eolng_note-bas-tableau-1-li-1"&gt;Les entrées d’actifs sont nettes des changements d’hypothèses sur contrats.&lt;/li&gt;&lt;li class="eolng_note-bas-tableau-1-li-1"&gt;Ces effets concernaient principalement des sous-locations, devenues pleinement effectives au cours de la période, dont la valeur nette des droits d’utilisations a été reclassée en « Autres actifs financiers » pour la partie long terme et en « Autres créances et actifs courants » pour la partie court terme.&lt;/li&gt;&lt;/ul&gt;&lt;/td&gt;&lt;/tr&gt;&lt;/tbody&gt;&lt;/table&gt;&lt;/div&gt;&lt;p class="eolng_base"&gt;&lt;span class="text-block-class" id="xbrlTextBlock_2ba212bb-42c0-49bb-bb88-ae358ccc95a5"&gt; &lt;/span&gt;&lt;/p&gt;&lt;h6 class="title eolng_tableau-titre level-10" id="title_6b22332b-0dae-4e71-b03d-44d19b53e599" style="column-span:all;"&gt;&lt;span class="eolng_tab_t1num_1 numbering"&gt;/&lt;/span&gt;&lt;span class="eolng_tableau-titrecorps text_container"&gt;Analyse des obligations locatives&lt;/span&gt;&lt;/h6&gt;&lt;div class="table figure" style="column-span:all;"&gt;&lt;table class="eolng_base-style-table" style="column-span:all;"&gt;&lt;colgroup&gt;&lt;col style="width:calc((100% / 17) * 5);"/&gt;&lt;col style="width:calc((100% / 17) * 2);"/&gt;&lt;col style="width:calc((100% / 17) * 2);"/&gt;&lt;col style="width:calc((100% / 17) * 2);"/&gt;&lt;col style="width:calc((100% / 17) * 2);"/&gt;&lt;col style="width:calc((100% / 17) * 2);"/&gt;&lt;col style="width:calc((100% / 17)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 trésorerie &lt;span style="font-size:75%;line-height:0;position:relative;top:-0.5em;vertical-align:baseline;"&gt;(1)&lt;/span&gt;&lt;/p&gt;&lt;/th&gt;&lt;th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class="eolng_tab_tetiere_r"&gt;Contrepartie&lt;br/&gt; en droit d’utilisation&lt;/p&gt;&lt;/th&gt;&lt;th class="border_rule_column border_rule_column_5 border_rule_column_end_5 eolng_base_c2_tetiere"&gt;&lt;p class="eolng_tab_tetiere_r"&gt;Reclassement&lt;br/&gt; court terme –&lt;br/&gt; long terme&lt;/p&gt;&lt;/th&gt;&lt;th class="border_rule_column border_rule_column_5 border_rule_column_end_5 eolng_base_c2_tetiere"&gt;&lt;p class="eolng_tab_tetiere_r"&gt;Variations&lt;br/&gt; de change&lt;br/&gt; et autres&lt;/p&gt;&lt;/th&gt;&lt;/tr&gt;&lt;/thead&gt;&lt;tbody&gt;&lt;tr class="border_rule_row border_rule_row_2 border_rule_row_after_2 border_rule_row_before_37 border_rule_row_end_2"&gt;&lt;td class="border_rule_column border_rule_column_4 border_rule_column_end_4 eolng_base_c1"&gt;&lt;p class="eolng_tab_base"&gt;Obligations locatives – court terme&lt;/p&gt;&lt;/td&gt;&lt;td class="border_rule_column border_rule_column_5 border_rule_column_end_5 eolng_base_c2"&gt;&lt;p class="eolng_base_right"&gt;360&lt;/p&gt;&lt;/td&gt;&lt;td class="border_rule_column border_rule_column_5 border_rule_column_end_5 eolng_base_c2"&gt;&lt;p class="eolng_base_right"&gt;(353)&lt;/p&gt;&lt;/td&gt;&lt;td class="border_rule_column border_rule_column_5 border_rule_column_end_5 eolng_base_c2"&gt;&lt;p class="eolng_base_right"&gt;-&lt;/p&gt;&lt;/td&gt;&lt;td class="border_rule_column border_rule_column_5 border_rule_column_end_5 eolng_base_c2"&gt;&lt;p class="eolng_base_right"&gt;354&lt;/p&gt;&lt;/td&gt;&lt;td class="border_rule_column border_rule_column_5 border_rule_column_end_5 eolng_base_c2"&gt;&lt;p class="eolng_base_right"&gt;(1)&lt;/p&gt;&lt;/td&gt;&lt;td class="border_rule_column border_rule_column_6 border_rule_column_end_6 eolng_base_c3"&gt;&lt;p class="eolng_base_right"&gt;360&lt;/p&gt;&lt;/td&gt;&lt;/tr&gt;&lt;tr class="border_rule_row border_rule_row_2 border_rule_row_after_10 border_rule_row_before_2 border_rule_row_end_2"&gt;&lt;td class="border_rule_column border_rule_column_4 border_rule_column_end_4 eolng_base_c1"&gt;&lt;p class="eolng_tab_base"&gt;Obligations locatives – long terme&lt;/p&gt;&lt;/td&gt;&lt;td class="border_rule_column border_rule_column_5 border_rule_column_end_5 eolng_base_c2"&gt;&lt;p class="eolng_base_right"&gt;2 197&lt;/p&gt;&lt;/td&gt;&lt;td class="border_rule_column border_rule_column_5 border_rule_column_end_5 eolng_base_c2"&gt;&lt;p class="eolng_base_right"&gt;-&lt;/p&gt;&lt;/td&gt;&lt;td class="border_rule_column border_rule_column_5 border_rule_column_end_5 eolng_base_c2"&gt;&lt;p class="eolng_base_right"&gt;195&lt;/p&gt;&lt;/td&gt;&lt;td class="border_rule_column border_rule_column_5 border_rule_column_end_5 eolng_base_c</t>
        </is>
      </c>
      <c r="E50" t="inlineStr">
        <is>
          <t>fr</t>
        </is>
      </c>
    </row>
    <row r="51">
      <c r="A51" t="inlineStr">
        <is>
          <t>ifrs-full:DescriptionOfAccountingPolicyForLeasesExplanatory</t>
        </is>
      </c>
      <c r="B51" t="inlineStr">
        <is>
          <t>Description de la méthode comptable concernant les contrats de location [text block]</t>
        </is>
      </c>
      <c r="C51" t="inlineStr">
        <is>
          <t>dtr-types:textBlockItemType</t>
        </is>
      </c>
      <c r="D51"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t>
        </is>
      </c>
      <c r="E51" t="inlineStr">
        <is>
          <t>fr</t>
        </is>
      </c>
    </row>
    <row r="52">
      <c r="A52" t="inlineStr">
        <is>
          <t>ifrs-full:DisclosureOfFinancialInstrumentsExplanatory</t>
        </is>
      </c>
      <c r="B52" t="inlineStr">
        <is>
          <t>Informations relatives aux instruments financiers [text block]</t>
        </is>
      </c>
      <c r="C52" t="inlineStr">
        <is>
          <t>dtr-types:textBlockItemType</t>
        </is>
      </c>
      <c r="D52"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id="title_b2b89673-d194-4c3b-87a5-0a8d23767b71" style="column-span:all;"&gt;&lt;span class="eolng_note_t1num numbering"&gt;Note 16&lt;/span&gt;&lt;span class="eolng_n1-notecorps text_container"&gt;Autres actifs financiers&lt;/span&gt;&lt;/h4&gt;&lt;div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class="eolng_tab_base"&gt;Autres actifs financiers mesurés à la juste valeur par résultat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class="eolng_tab-symbol-li-1"&gt;Fonds Communs de Placement à Risque &lt;span style="font-size:75%;line-height:0;position:relative;top:-0.5em;vertical-align:baseline;"&gt;(1)&lt;/span&gt;&lt;/li&gt;&lt;/ul&gt;&lt;/td&gt;&lt;td class="border_rule_column border_rule_column_6 border_rule_column_end_6 eolng_base_c3"&gt;&lt;p class="eolng_base_right"&gt;144&lt;/p&gt;&lt;/td&gt;&lt;td class="border_rule_column border_rule_column_5 border_rule_column_end_5 eolng_base_c2"&gt;&lt;p class="eolng_base_right"&gt;166&lt;/p&gt;&lt;/td&gt;&lt;/tr&gt;&lt;tr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class="eolng_base_right"&gt;19&lt;/p&gt;&lt;/td&gt;&lt;td class="border_rule_column border_rule_column_5 border_rule_column_end_5 eolng_base_c2"&gt;&lt;p class="eolng_base_right"&gt;19&lt;/p&gt;&lt;/td&gt;&lt;/tr&gt;&lt;tr class="border_rule_row border_rule_row_2 border_rule_row_after_2 border_rule_row_before_2 border_rule_row_end_2"&gt;&lt;td class="border_rule_column border_rule_column_4 border_rule_column_end_4 eolng_base_c1"&gt;&lt;p class="eolng_tab_base"&gt;Dépôts de garantie et cautionnements &lt;span style="font-size:75%;line-height:0;position:relative;top:-0.5em;vertical-align:baseline;"&gt;(2)&lt;/span&gt;&lt;/p&gt;&lt;/td&gt;&lt;td class="border_rule_column border_rule_column_6 border_rule_column_end_6 eolng_base_c3"&gt;&lt;p class="eolng_base_right"&gt;43&lt;/p&gt;&lt;/td&gt;&lt;td class="border_rule_column border_rule_column_5 border_rule_column_end_5 eolng_base_c2"&gt;&lt;p class="eolng_base_right"&gt;48&lt;/p&gt;&lt;/td&gt;&lt;/tr&gt;&lt;tr class="border_rule_row border_rule_row_2 border_rule_row_after_2 border_rule_row_before_2 border_rule_row_end_2"&gt;&lt;td class="border_rule_column border_rule_column_4 border_rule_column_end_4 eolng_base_c1"&gt;&lt;p class="eolng_tab_base"&gt;Prêts à des sociétés mises en équivalence ou non consolidées&lt;/p&gt;&lt;/td&gt;&lt;td class="border_rule_column border_rule_column_6 border_rule_column_end_6 eolng_base_c3"&gt;&lt;p class="eolng_base_right"&gt;37&lt;/p&gt;&lt;/td&gt;&lt;td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class="eolng_tab_base"&gt;Créances de sous-location &lt;span style="font-size:75%;line-height:0;position:relative;top:-0.5em;vertical-align:baseline;"&gt;(3)&lt;/span&gt;&lt;/p&gt;&lt;/td&gt;&lt;td class="border_rule_column border_rule_column_6 border_rule_column_end_6 eolng_base_c3"&gt;&lt;p class="eolng_base_right"&gt;43&lt;/p&gt;&lt;/td&gt;&lt;td class="border_rule_column border_rule_column_5 border_rule_column_end_5 eolng_base_c2"&gt;&lt;p class="eolng_base_right"&gt;123&lt;/p&gt;&lt;/td&gt;&lt;/tr&gt;&lt;tr class="border_rule_row border_rule_row_2 border_rule_row_after_2 border_rule_row_before_2 border_rule_row_end_2"&gt;&lt;td class="border_rule_column border_rule_column_4 border_rule_column_end_4 eolng_base_c1"&gt;&lt;p class="eolng_tab_base"&gt;Excédent net des plans de retraite en surplus&lt;span style="font-size:75%;line-height:0;position:relative;top:-0.5em;vertical-align:baseline;"&gt;(4)&lt;/span&gt;&lt;/p&gt;&lt;/td&gt;&lt;td class="border_rule_column border_rule_column_6 border_rule_column_end_6 eolng_base_c3"&gt;&lt;p class="eolng_base_right"&gt;35&lt;/p&gt;&lt;/td&gt;&lt;td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class="eolng_base_right"&gt;22&lt;/p&gt;&lt;/td&gt;&lt;td class="border_rule_column border_rule_column_5 border_rule_column_end_5 eolng_base_c2"&gt;&lt;p class="eolng_base_right"&gt;22&lt;/p&gt;&lt;/td&gt;&lt;/tr&gt;&lt;tr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class="eolng_tab-sous-total---r"&gt;343&lt;/p&gt;&lt;/td&gt;&lt;td class="border_rule_column border_rule_column_5 border_rule_column_end_5 eolng_base_c2"&gt;&lt;p class="eolng_tab-sous-total---r"&gt;446&lt;/p&gt;&lt;/td&gt;&lt;/tr&gt;&lt;tr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class="eolng_base_right"&gt;(27)&lt;/p&gt;&lt;/td&gt;&lt;td class="border_rule_column border_rule_column_5 border_rule_column_end_5 eolng_base_c2"&gt;&lt;p class="eolng_base_right"&gt;(52)&lt;/p&gt;&lt;/td&gt;&lt;/tr&gt;&lt;tr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class="eolng_tab-total---r"&gt;316&lt;/p&gt;&lt;/td&gt;&lt;td class="border_rule_column border_rule_column_5 border_rule_column_end_5 eolng_base_trame dataBeforeMergedCell"&gt;&lt;p class="eolng_tab-total---r"&gt;394&lt;/p&gt;&lt;/td&gt;&lt;/tr&gt;&lt;tr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class="eolng_note-bas-tableau-1-li-1"&gt;Ces Fonds Communs de Placement à Risque sont dédiés à des investissements dans des entreprises de l’économie numérique.&lt;/li&gt;&lt;li class="eolng_note-bas-tableau-1-li-1"&gt;Les dépôts de garantie et cautionnements comprennent notamment les dépôts de garantie versés aux bailleurs dans le cadre des contrats de location immobilière.&lt;/li&gt;&lt;li class="eolng_note-bas-tableau-1-li-1"&gt;Voir note 25&lt;/li&gt;&lt;li class="eolng_note-bas-tableau-1-li-1"&gt;Voir note 23&lt;/li&gt;&lt;/ul&gt;&lt;/td&gt;&lt;/tr&gt;&lt;/tbody&gt;&lt;/table&gt;&lt;/div&gt;&lt;p class="eolng_base empty-paragraph" style="column-span:all;"&gt; &lt;/p&gt;&lt;h4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t>
        </is>
      </c>
      <c r="E52" t="inlineStr">
        <is>
          <t>fr</t>
        </is>
      </c>
    </row>
    <row r="53">
      <c r="A53" t="inlineStr">
        <is>
          <t>ifrs-full:DescriptionOfAccountingPolicyForFinancialInstrumentsExplanatory</t>
        </is>
      </c>
      <c r="B53" t="inlineStr">
        <is>
          <t>Description de la méthode comptable concernant les instruments financiers [text block]</t>
        </is>
      </c>
      <c r="C53" t="inlineStr">
        <is>
          <t>dtr-types:textBlockItemType</t>
        </is>
      </c>
      <c r="D53"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E53" t="inlineStr">
        <is>
          <t>fr</t>
        </is>
      </c>
    </row>
    <row r="54">
      <c r="A54" t="inlineStr">
        <is>
          <t>ifrs-full:DescriptionOfAccountingPolicyForFinancialAssetsExplanatory</t>
        </is>
      </c>
      <c r="B54" t="inlineStr">
        <is>
          <t>Description de la méthode comptable concernant les actifs financiers [text block]</t>
        </is>
      </c>
      <c r="C54" t="inlineStr">
        <is>
          <t>dtr-types:textBlockItemType</t>
        </is>
      </c>
      <c r="D54"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E54" t="inlineStr">
        <is>
          <t>fr</t>
        </is>
      </c>
    </row>
    <row r="55">
      <c r="A55" t="inlineStr">
        <is>
          <t>ifrs-full:DisclosureOfFairValueMeasurementExplanatory</t>
        </is>
      </c>
      <c r="B55" t="inlineStr">
        <is>
          <t>Informations relatives à l’évaluation de la juste valeur [text block]</t>
        </is>
      </c>
      <c r="C55" t="inlineStr">
        <is>
          <t>dtr-types:textBlockItemType</t>
        </is>
      </c>
      <c r="D55"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c r="E55" t="inlineStr">
        <is>
          <t>fr</t>
        </is>
      </c>
    </row>
    <row r="56">
      <c r="A56" t="inlineStr">
        <is>
          <t>ifrs-full:DescriptionOfAccountingPolicyForFairValueMeasurementExplanatory</t>
        </is>
      </c>
      <c r="B56" t="inlineStr">
        <is>
          <t>Description de la méthode comptable concernant l’évaluation de la juste valeur [text block]</t>
        </is>
      </c>
      <c r="C56" t="inlineStr">
        <is>
          <t>dtr-types:textBlockItemType</t>
        </is>
      </c>
      <c r="D56"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t>
        </is>
      </c>
      <c r="E56" t="inlineStr">
        <is>
          <t>fr</t>
        </is>
      </c>
    </row>
    <row r="57">
      <c r="A57" t="inlineStr">
        <is>
          <t>ifrs-full:DisclosureOfFairValueOfFinancialInstrumentsExplanatory</t>
        </is>
      </c>
      <c r="B57" t="inlineStr">
        <is>
          <t>Informations relatives à la juste valeur d’instruments financiers [text block]</t>
        </is>
      </c>
      <c r="C57" t="inlineStr">
        <is>
          <t>dtr-types:textBlockItemType</t>
        </is>
      </c>
      <c r="D57"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c r="E57" t="inlineStr">
        <is>
          <t>fr</t>
        </is>
      </c>
    </row>
    <row r="58">
      <c r="A58" t="inlineStr">
        <is>
          <t>ifrs-full:DisclosureOfInventoriesExplanatory</t>
        </is>
      </c>
      <c r="B58" t="inlineStr">
        <is>
          <t>Informations relatives aux stocks [text block]</t>
        </is>
      </c>
      <c r="C58" t="inlineStr">
        <is>
          <t>dtr-types:textBlockItemType</t>
        </is>
      </c>
      <c r="D58"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période.&lt;/p&gt;&lt;h4 class="title eolng_n1-note level-4" id="title_63bd36c7-ca33-48a7-a002-192fab158a1c" style="column-span:all;"&gt;&lt;span class="eolng_note_t1num numbering"&gt;Note 17&lt;/span&gt;&lt;span class="eolng_n1-notecorps text_container"&gt;Stocks et en-cours de production&lt;/span&gt;&lt;/h4&gt;&lt;div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class="eolng_tab_base"&gt;Stocks&lt;/p&gt;&lt;/td&gt;&lt;td class="border_rule_column border_rule_column_6 border_rule_column_end_6 eolng_base_c3"&gt;&lt;p class="eolng_base_right"&gt;153&lt;/p&gt;&lt;/td&gt;&lt;td class="border_rule_column border_rule_column_5 border_rule_column_end_5 eolng_base_c2"&gt;&lt;p class="eolng_base_right"&gt;120&lt;/p&gt;&lt;/td&gt;&lt;/tr&gt;&lt;tr class="border_rule_row border_rule_row_2 border_rule_row_after_9 border_rule_row_before_2 border_rule_row_end_2"&gt;&lt;td class="border_rule_column border_rule_column_4 border_rule_column_end_4 eolng_base_c1"&gt;&lt;p class="eolng_tab_base"&gt;En-cours de production&lt;/p&gt;&lt;/td&gt;&lt;td class="border_rule_column border_rule_column_6 border_rule_column_end_6 eolng_base_c3"&gt;&lt;p class="eolng_base_right"&gt;211&lt;/p&gt;&lt;/td&gt;&lt;td class="border_rule_column border_rule_column_5 border_rule_column_end_5 eolng_base_c2"&gt;&lt;p class="eolng_base_right"&gt;225&lt;/p&gt;&lt;/td&gt;&lt;/tr&gt;&lt;tr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class="eolng_tab-sous-total---r"&gt;364&lt;/p&gt;&lt;/td&gt;&lt;td class="border_rule_column border_rule_column_5 border_rule_column_end_5 eolng_base_c2"&gt;&lt;p class="eolng_tab-sous-total---r"&gt;345&lt;/p&gt;&lt;/td&gt;&lt;/tr&gt;&lt;tr class="border_rule_row border_rule_row_2 border_rule_row_after_10 border_rule_row_before_9 border_rule_row_end_2"&gt;&lt;td class="border_rule_column border_rule_column_4 border_rule_column_end_4 eolng_base_c1"&gt;&lt;p class="eolng_tab_base"&gt;Dépréciation des stocks et en-cours&lt;/p&gt;&lt;/td&gt;&lt;td class="border_rule_column border_rule_column_6 border_rule_column_end_6 eolng_base_c3"&gt;&lt;p class="eolng_base_right"&gt;(23)&lt;/p&gt;&lt;/td&gt;&lt;td class="border_rule_column border_rule_column_5 border_rule_column_end_5 eolng_base_c2"&gt;&lt;p class="eolng_base_right"&gt;(18)&lt;/p&gt;&lt;/td&gt;&lt;/tr&gt;&lt;tr class="border_rule_row border_rule_row_10 border_rule_row_before_2 border_rule_row_end_10"&gt;&lt;td class="border_rule_column border_rule_column_4 border_rule_column_end_4 eolng_base_trame"&gt;&lt;p class="eolng_tab-total"&gt;Valeur nette&lt;/p&gt;&lt;/td&gt;&lt;td class="border_rule_column border_rule_column_6 border_rule_column_end_6 eolng_base_trame"&gt;&lt;p class="eolng_tab-total---r"&gt;341&lt;/p&gt;&lt;/td&gt;&lt;td class="border_rule_column border_rule_column_5 border_rule_column_end_5 eolng_base_trame"&gt;&lt;p class="eolng_tab-total---r"&gt;327&lt;/p&gt;&lt;/td&gt;&lt;/tr&gt;&lt;/tbody&gt;&lt;/table&gt;&lt;/div&gt;&lt;p class="eolng_base empty-paragraph" style="column-span:all;"&gt; &lt;/p&gt;</t>
        </is>
      </c>
      <c r="E58" t="inlineStr">
        <is>
          <t>fr</t>
        </is>
      </c>
    </row>
    <row r="59">
      <c r="A59" t="inlineStr">
        <is>
          <t>ifrs-full:DescriptionOfAccountingPolicyForMeasuringInventories</t>
        </is>
      </c>
      <c r="B59" t="inlineStr">
        <is>
          <t>Description de la méthode comptable concernant l’évaluation des stocks [text block]</t>
        </is>
      </c>
      <c r="C59" t="inlineStr">
        <is>
          <t>dtr-types:textBlockItemType</t>
        </is>
      </c>
      <c r="D59"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t>
        </is>
      </c>
      <c r="E59" t="inlineStr">
        <is>
          <t>fr</t>
        </is>
      </c>
    </row>
    <row r="60">
      <c r="A60" t="inlineStr">
        <is>
          <t>ifrs-full:DisclosureOfTradeAndOtherReceivablesExplanatory</t>
        </is>
      </c>
      <c r="B60" t="inlineStr">
        <is>
          <t>Informations relatives aux clients et aux autres débiteurs [text block]</t>
        </is>
      </c>
      <c r="C60" t="inlineStr">
        <is>
          <t>dtr-types:textBlockItemType</t>
        </is>
      </c>
      <c r="D60"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t>
        </is>
      </c>
      <c r="E60" t="inlineStr">
        <is>
          <t>fr</t>
        </is>
      </c>
    </row>
    <row r="61">
      <c r="A61" t="inlineStr">
        <is>
          <t>ifrs-full:DescriptionOfAccountingPolicyForTradeAndOtherReceivablesExplanatory</t>
        </is>
      </c>
      <c r="B61" t="inlineStr">
        <is>
          <t>Description de la méthode comptable concernant les clients et autres débiteurs [text block]</t>
        </is>
      </c>
      <c r="C61" t="inlineStr">
        <is>
          <t>dtr-types:textBlockItemType</t>
        </is>
      </c>
      <c r="D61"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E61" t="inlineStr">
        <is>
          <t>fr</t>
        </is>
      </c>
    </row>
    <row r="62">
      <c r="A62" t="inlineStr">
        <is>
          <t>ifrs-full:DisclosureOfCreditRiskExplanatory</t>
        </is>
      </c>
      <c r="B62" t="inlineStr">
        <is>
          <t>Informations relatives au risque de crédit [text block]</t>
        </is>
      </c>
      <c r="C62" t="inlineStr">
        <is>
          <t>dtr-types:textBlockItemType</t>
        </is>
      </c>
      <c r="D62"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22).&lt;/li&gt;&lt;/ul&gt;&lt;/td&gt;&lt;/tr&gt;&lt;/tbody&gt;&lt;/table&gt;&lt;/div&gt;&lt;h6 class="title eolng_n3-note level-6" id="title_1c2be8a9-0860-4d75-9fe3-46dbfef8b52c"&gt;&lt;span class="eolng_n3-notecorps title-body-without-num text_container"&gt;Exposition au risque de contrepartie client&lt;/span&gt;&lt;/h6&gt;&lt;p class="eolng_base"&gt;Le Groupe analyse ses créances clients en se focalisant notamment sur l’amélioration de ses délais de recouvrement, dans le cadre de la gestion de son besoin en fonds de roulement. La Trésorerie Groupe effectue un suivi des créances échues pour l’ensemble du Groupe. Par ailleurs, le Groupe revoit périodiquement la liste des principaux clients afin de déterminer l’exposition au risque de contrepartie client à l’échelle du Groupe et met en place si nécessaire un suivi spécifique sous forme d’un état hebdomadaire synthétisant l’exposition vis-à-vis de certains clients.&lt;/p&gt;&lt;p class="eolng_base"&gt;Les dépréciations éventuelles sont évaluées sur une base individuelle et prennent en compte différents critères comme la situation du client et les retards de paiement. Aucune dépréciation n’est passée sur une base globale.&lt;/p&gt;&lt;p class="eolng_base" style="column-span:all;"&gt;Le tableau ci-dessous détaille l’antériorité des créances clients facturées, sur les deux derniers exercices :&lt;/p&gt;&lt;div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class="eolng_tab-gras"&gt;Créances non échues&lt;/p&gt;&lt;/td&gt;&lt;td class="border_rule_column border_rule_column_6 border_rule_column_end_6 eolng_base_c3"&gt;&lt;p class="eolng_tab-gras---r"&gt;10 054&lt;/p&gt;&lt;/td&gt;&lt;td class="border_rule_column border_rule_column_5 border_rule_column_end_5 eolng_base_c2"&gt;&lt;p class="eolng_tab-gras---r"&gt;8 750&lt;/p&gt;&lt;/td&gt;&lt;/tr&gt;&lt;tr class="border_rule_row border_rule_row_18 border_rule_row_after_2 border_rule_row_before_18 border_rule_row_end_18"&gt;&lt;td class="border_rule_column border_rule_column_4 border_rule_column_end_4 eolng_base_c1"&gt;&lt;p class="eolng_tab-gras"&gt;Créances échues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class="eolng_tab_base"&gt;Jusqu’à 30 jours&lt;/p&gt;&lt;/td&gt;&lt;td class="border_rule_column border_rule_column_6 border_rule_column_end_6 eolng_base_c3"&gt;&lt;p class="eolng_base_right"&gt;248&lt;/p&gt;&lt;/td&gt;&lt;td class="border_rule_column border_rule_column_5 border_rule_column_end_5 eolng_base_c2"&gt;&lt;p class="eolng_base_right"&gt;282&lt;/p&gt;&lt;/td&gt;&lt;/tr&gt;&lt;tr class="border_rule_row border_rule_row_2 border_rule_row_after_2 border_rule_row_before_2 border_rule_row_end_2"&gt;&lt;td class="border_rule_column border_rule_column_4 border_rule_column_end_4 eolng_base_c1"&gt;&lt;p class="eolng_tab_base"&gt;31 à 60 jours&lt;/p&gt;&lt;/td&gt;&lt;td class="border_rule_column border_rule_column_6 border_rule_column_end_6 eolng_base_c3"&gt;&lt;p class="eolng_base_right"&gt;83&lt;/p&gt;&lt;/td&gt;&lt;td class="border_rule_column border_rule_column_5 border_rule_column_end_5 eolng_base_c2"&gt;&lt;p class="eolng_base_right"&gt;103&lt;/p&gt;&lt;/td&gt;&lt;/tr&gt;&lt;tr class="border_rule_row border_rule_row_2 border_rule_row_after_2 border_rule_row_before_2 border_rule_row_end_2"&gt;&lt;td class="border_rule_column border_rule_column_4 border_rule_column_end_4 eolng_base_c1"&gt;&lt;p class="eolng_tab_base"&gt;61 à 90 jours&lt;/p&gt;&lt;/td&gt;&lt;td class="border_rule_column border_rule_column_6 border_rule_column_end_6 eolng_base_c3"&gt;&lt;p class="eolng_base_right"&gt;31&lt;/p&gt;&lt;/td&gt;&lt;td class="border_rule_column border_rule_column_5 border_rule_column_end_5 eolng_base_c2"&gt;&lt;p class="eolng_base_right"&gt;33&lt;/p&gt;&lt;/td&gt;&lt;/tr&gt;&lt;tr class="border_rule_row border_rule_row_2 border_rule_row_after_2 border_rule_row_before_2 border_rule_row_end_2"&gt;&lt;td class="border_rule_column border_rule_column_4 border_rule_column_end_4 eolng_base_c1"&gt;&lt;p class="eolng_tab_base"&gt;91 à 120 jours&lt;/p&gt;&lt;/td&gt;&lt;td class="border_rule_column border_rule_column_6 border_rule_column_end_6 eolng_base_c3"&gt;&lt;p class="eolng_base_right"&gt;22&lt;/p&gt;&lt;/td&gt;&lt;td class="border_rule_column border_rule_column_5 border_rule_column_end_5 eolng_base_c2"&gt;&lt;p class="eolng_base_right"&gt;23&lt;/p&gt;&lt;/td&gt;&lt;/tr&gt;&lt;tr class="border_rule_row border_rule_row_2 border_rule_row_after_9 border_rule_row_before_2 border_rule_row_end_2"&gt;&lt;td class="border_rule_column border_rule_column_4 border_rule_column_end_4 eolng_base_c1"&gt;&lt;p class="eolng_tab_base"&gt;Plus de 120 jours&lt;/p&gt;&lt;/td&gt;&lt;td class="border_rule_column border_rule_column_6 border_rule_column_end_6 eolng_base_c3"&gt;&lt;p class="eolng_base_right"&gt;170&lt;/p&gt;&lt;/td&gt;&lt;td class="border_rule_column border_rule_column_5 border_rule_column_end_5 eolng_base_c2"&gt;&lt;p class="eolng_base_right"&gt;169&lt;/p&gt;&lt;/td&gt;&lt;/tr&gt;&lt;tr class="border_rule_row border_rule_row_9 border_rule_row_after_9 border_rule_row_before_2 border_rule_row_end_9"&gt;&lt;td class="border_rule_column border_rule_column_4 border_rule_column_end_4 eolng_base_c1"&gt;&lt;p class="eolng_tab-sous-total"&gt;Total créances échues&lt;/p&gt;&lt;/td&gt;&lt;td class="border_rule_column border_rule_column_6 border_rule_column_end_6 eolng_base_c3"&gt;&lt;p class="eolng_tab-sous-total---r"&gt;554&lt;/p&gt;&lt;/td&gt;&lt;td class="border_rule_column border_rule_column_5 border_rule_column_end_5 eolng_base_c2"&gt;&lt;p class="eolng_tab-sous-total---r"&gt;610&lt;/p&gt;&lt;/td&gt;&lt;/tr&gt;&lt;tr class="border_rule_row border_rule_row_9 border_rule_row_after_2 border_rule_row_before_9 border_rule_row_end_9"&gt;&lt;td class="border_rule_column border_rule_column_4 border_rule_column_end_4 eolng_base_c1"&gt;&lt;p class="eolng_tab-sous-total"&gt;Créances clients facturées&lt;/p&gt;&lt;/td&gt;&lt;td class="border_rule_column border_rule_column_6 border_rule_column_end_6 eolng_base_c3"&gt;&lt;p class="eolng_tab-sous-total---r"&gt;10 608&lt;/p&gt;&lt;/td&gt;&lt;td class="border_rule_column border_rule_column_5 border_rule_column_end_5 eolng_base_c2"&gt;&lt;p class="eolng_tab-sous-total---r"&gt;9 360&lt;/p&gt;&lt;/td&gt;&lt;/tr&gt;&lt;tr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class="eolng_base_right"&gt;(185)&lt;/p&gt;&lt;/td&gt;&lt;td class="border_rule_column border_rule_column_5 border_rule_column_end_5 eolng_base_c2"&gt;&lt;p class="eolng_base_right"&gt;(183)&lt;/p&gt;&lt;/td&gt;&lt;/tr&gt;&lt;tr class="border_rule_row border_rule_row_10 border_rule_row_before_2 border_rule_row_end_10"&gt;&lt;td class="border_rule_column border_rule_column_4 border_rule_column_end_4 eolng_base_trame"&gt;&lt;p class="eolng_tab-total"&gt;Créances clients facturées nettes&lt;/p&gt;&lt;/td&gt;&lt;td class="border_rule_column border_rule_column_6 border_rule_column_end_6 eolng_base_trame"&gt;&lt;p class="eolng_tab-total---r"&gt;10 423&lt;/p&gt;&lt;/td&gt;&lt;td class="border_rule_column border_rule_column_5 border_rule_column_end_5 eolng_base_trame"&gt;&lt;p class="eolng_tab-total---r"&gt;9 177&lt;/p&gt;&lt;/td&gt;&lt;/tr&gt;&lt;/tbody&gt;&lt;/table&gt;&lt;/div&gt;&lt;p class="eolng_base empty-paragraph"&gt; &lt;/p&gt;&lt;h6 class="title eolng_tableau-titre level-10" id="title_45ac1887-9187-473a-93ea-c5a09c126fef" style="column-span:all;"&gt;&lt;span class="eolng_tab_t1num_1 numbering"&gt;/&lt;/span&gt;&lt;span class="eolng_tableau-titrecorps text_container"&gt;Information sur les principaux clients&lt;/span&gt;&lt;/h6&gt;&lt;div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 du revenu)&lt;/p&gt;&lt;/th&gt;&lt;th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class="eolng_tab_base"&gt;Cinq premiers clients&lt;/p&gt;&lt;/td&gt;&lt;td class="border_rule_column border_rule_column_6 border_rule_column_end_6 eolng_base_c3"&gt;&lt;p class="eolng_base_right"&gt;12 %&lt;/p&gt;&lt;/td&gt;&lt;td class="border_rule_column border_rule_column_5 border_rule_column_end_5 eolng_base_c2"&gt;&lt;p class="eolng_base_right"&gt;12 %&lt;/p&gt;&lt;/td&gt;&lt;/tr&gt;&lt;tr class="border_rule_row border_rule_row_2 border_rule_row_after_2 border_rule_row_before_2 border_rule_row_end_2"&gt;&lt;td class="border_rule_column border_rule_column_4 border_rule_column_end_4 eolng_base_c1"&gt;&lt;p class="eolng_tab_base"&gt;Dix premiers clients&lt;/p&gt;&lt;/td&gt;&lt;td class="border_rule_column border_rule_column_6 border_rule_column_end_6 eolng_base_c3"&gt;&lt;p class="eolng_base_right"&gt;20 %&lt;/p&gt;&lt;/td&gt;&lt;td class="border_rule_column border_rule_column_5 border_rule_column_end_5 eolng_base_c2"&gt;&lt;p class="eolng_base_right"&gt;21 %&lt;/p&gt;&lt;/td&gt;&lt;/tr&gt;&lt;tr class="border_rule_row border_rule_row_2 border_rule_row_after_2 border_rule_row_before_2 border_rule_row_end_2"&gt;&lt;td class="border_rule_column border_rule_column_4 border_rule_column_end_4 eolng_base_c1"&gt;&lt;p class="eolng_tab_base"&gt;Vingt premiers clients&lt;/p&gt;&lt;/td&gt;&lt;td class="border_rule_column border_rule_column_6 border_rule_column_end_6 eolng_base_c3"&gt;&lt;p class="eolng_base_right"&gt;31 %&lt;/p&gt;&lt;/td&gt;&lt;td class="border_rule_column border_rule_column_5 border_rule_column_end_5 eolng_base_c2"&gt;&lt;p class="eolng_base_right"&gt;30 %&lt;/p&gt;&lt;/td&gt;&lt;/tr&gt;&lt;tr class="border_rule_row border_rule_row_2 border_rule_row_after_2 border_rule_row_before_2 border_rule_row_end_2"&gt;&lt;td class="border_rule_column border_rule_column_4 border_rule_column_end_4 eolng_base_c1"&gt;&lt;p class="eolng_tab_base"&gt;Trente premiers clients&lt;/p&gt;&lt;/td&gt;&lt;td class="border_rule_column border_rule_column_6 border_rule_column_end_6 eolng_base_c3"&gt;&lt;p class="eolng_base_right"&gt;37 %&lt;/p&gt;&lt;/td&gt;&lt;td class="border_rule_column border_rule_column_5 border_rule_column_end_5 eolng_base_c2"&gt;&lt;p class="eolng_base_right"&gt;36 %&lt;/p&gt;&lt;/td&gt;&lt;/tr&gt;&lt;tr class="border_rule_row border_rule_row_2 border_rule_row_after_2 border_rule_row_before_2 border_rule_row_end_2"&gt;&lt;td class="border_rule_column border_rule_column_4 border_rule_column_end_4 eolng_base_c1"&gt;&lt;p class="eolng_tab_base"&gt;Cinquante premiers clients&lt;/p&gt;&lt;/td&gt;&lt;td class="border_rule_column border_rule_column_6 border_rule_column_end_6 eolng_base_c3"&gt;&lt;p class="eolng_base_right"&gt;45 %&lt;/p&gt;&lt;/td&gt;&lt;td class="border_rule_column border_rule_column_5 border_rule_column_end_5 eolng_base_c2"&gt;&lt;p class="eolng_base_right"&gt;44 %&lt;/p&gt;&lt;/td&gt;&lt;/tr&gt;&lt;tr class="border_rule_row border_rule_row_2 border_rule_row_before_2 border_rule_row_end_2"&gt;&lt;td class="border_rule_column border_rule_column_4 border_rule_column_end_4 eolng_base_c1"&gt;&lt;p class="eolng_tab_base"&gt;Cent premiers clients&lt;/p&gt;&lt;/td&gt;&lt;td class="border_rule_column border_rule_column_6 border_rule_column_end_6 eolng_base_c3"&gt;&lt;p class="eolng_base_right"&gt;58 %&lt;/p&gt;&lt;/td&gt;&lt;td class="border_rule_column border_rule_column_5 border_rule_column_end_5 eolng_base_c2"&gt;&lt;p class="eolng_base_right"&gt;57 %&lt;/p&gt;&lt;/td&gt;&lt;/tr&gt;&lt;/tbody&gt;&lt;/table&gt;&lt;/div&gt;&lt;p class="eolng_base empty-paragraph" style="column-span:all;"&gt; &lt;/p&gt;&lt;h6 class="title eolng_n3-note level-6" id="title_d0a6edef-abd2-4d90-9a72-622abd023e36" style="column-span:all;"&gt;&lt;span class="eolng_n3-notecorps title-body-without-num text_container"&gt;Exposition au risque de contrepartie bancaire&lt;/span&gt;&lt;/h6&gt;&lt;p class="eolng_base"&gt;Le Groupe a défini une politique de sélection des banques autorisées comme contrepartie pour l’ensemble de ses filiales. Cette politique rend obligatoire les dépôts de liquidités auprès des banques autorisées et plus généralement le recours à ces seules banques pour l’ensemble des services bancaires. La liste des banques autorisées est revue périodiquement par le département Trésorerie du Groupe. Les exceptions à cette politique sont gérées de façon centralisée pour l’ensemble du Groupe par la Trésorerie.&lt;/p&gt;&lt;p class="eolng_base"&gt;En complément, des analyses sont effectuées afin de s’assurer que la majeure partie de la trésorerie et des équivalents de trésorerie est déposée auprès des banques autorisées.&lt;/p&gt;</t>
        </is>
      </c>
      <c r="E62" t="inlineStr">
        <is>
          <t>fr</t>
        </is>
      </c>
    </row>
    <row r="63">
      <c r="A63" t="inlineStr">
        <is>
          <t>ifrs-full:DisclosureOfAllowanceForCreditLossesExplanatory</t>
        </is>
      </c>
      <c r="B63" t="inlineStr">
        <is>
          <t>Informations relatives aux corrections de valeur pour pertes de crédit [text block]</t>
        </is>
      </c>
      <c r="C63" t="inlineStr">
        <is>
          <t>dtr-types:textBlockItemType</t>
        </is>
      </c>
      <c r="D63"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E63" t="inlineStr">
        <is>
          <t>fr</t>
        </is>
      </c>
    </row>
    <row r="64">
      <c r="A64" t="inlineStr">
        <is>
          <t>ifrs-full:DescriptionOfAccountingPolicyForImpairmentOfFinancialAssetsExplanatory</t>
        </is>
      </c>
      <c r="B64" t="inlineStr">
        <is>
          <t>Description de la méthode comptable concernant la dépréciation d’actifs financiers [text block]</t>
        </is>
      </c>
      <c r="C64" t="inlineStr">
        <is>
          <t>dtr-types:textBlockItemType</t>
        </is>
      </c>
      <c r="D64"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E64" t="inlineStr">
        <is>
          <t>fr</t>
        </is>
      </c>
    </row>
    <row r="65">
      <c r="A65" t="inlineStr">
        <is>
          <t>ifrs-full:DisclosureOfRevenueExplanatory</t>
        </is>
      </c>
      <c r="B65" t="inlineStr">
        <is>
          <t>Informations relatives aux produits des activités ordinaires [text block]</t>
        </is>
      </c>
      <c r="C65" t="inlineStr">
        <is>
          <t>dtr-types:textBlockItemType</t>
        </is>
      </c>
      <c r="D65"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c r="E65" t="inlineStr">
        <is>
          <t>fr</t>
        </is>
      </c>
    </row>
    <row r="66">
      <c r="A66" t="inlineStr">
        <is>
          <t>ifrs-full:DisclosureOfRevenueFromContractsWithCustomersExplanatory</t>
        </is>
      </c>
      <c r="B66" t="inlineStr">
        <is>
          <t>Informations relatives aux produits des activités ordinaires tirés de contrats conclus avec des clients [text block]</t>
        </is>
      </c>
      <c r="C66" t="inlineStr">
        <is>
          <t>dtr-types:textBlockItemType</t>
        </is>
      </c>
      <c r="D66"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c r="E66" t="inlineStr">
        <is>
          <t>fr</t>
        </is>
      </c>
    </row>
    <row r="67">
      <c r="A67" t="inlineStr">
        <is>
          <t>ifrs-full:DescriptionOfAccountingPolicyForRecognitionOfRevenue</t>
        </is>
      </c>
      <c r="B67" t="inlineStr">
        <is>
          <t>Description de la méthode comptable concernant la comptabilisation en produit des activités ordinaires [text block]</t>
        </is>
      </c>
      <c r="C67" t="inlineStr">
        <is>
          <t>dtr-types:textBlockItemType</t>
        </is>
      </c>
      <c r="D67"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t>
        </is>
      </c>
      <c r="E67" t="inlineStr">
        <is>
          <t>fr</t>
        </is>
      </c>
    </row>
    <row r="68">
      <c r="A68" t="inlineStr">
        <is>
          <t>ifrs-full:DisclosureOfDerivativeFinancialInstrumentsExplanatory</t>
        </is>
      </c>
      <c r="B68" t="inlineStr">
        <is>
          <t>Informations relatives aux instruments financiers dérivés [text block]</t>
        </is>
      </c>
      <c r="C68" t="inlineStr">
        <is>
          <t>dtr-types:textBlockItemType</t>
        </is>
      </c>
      <c r="D68"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E68" t="inlineStr">
        <is>
          <t>fr</t>
        </is>
      </c>
    </row>
    <row r="69">
      <c r="A69" t="inlineStr">
        <is>
          <t>ifrs-full:DescriptionOfAccountingPolicyForDerivativeFinancialInstrumentsAndHedgingExplanatory</t>
        </is>
      </c>
      <c r="B69" t="inlineStr">
        <is>
          <t>Description de la méthode comptable concernant les instruments financiers dérivés et la couverture [text block]</t>
        </is>
      </c>
      <c r="C69" t="inlineStr">
        <is>
          <t>dtr-types:textBlockItemType</t>
        </is>
      </c>
      <c r="D69"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E69" t="inlineStr">
        <is>
          <t>fr</t>
        </is>
      </c>
    </row>
    <row r="70">
      <c r="A70" t="inlineStr">
        <is>
          <t>ifrs-full:DescriptionOfAccountingPolicyForDerivativeFinancialInstrumentsExplanatory</t>
        </is>
      </c>
      <c r="B70" t="inlineStr">
        <is>
          <t>Description de la méthode comptable concernant les instruments financiers dérivés [text block]</t>
        </is>
      </c>
      <c r="C70" t="inlineStr">
        <is>
          <t>dtr-types:textBlockItemType</t>
        </is>
      </c>
      <c r="D70"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E70" t="inlineStr">
        <is>
          <t>fr</t>
        </is>
      </c>
    </row>
    <row r="71">
      <c r="A71" t="inlineStr">
        <is>
          <t>ifrs-full:DescriptionOfAccountingPolicyForHedgingExplanatory</t>
        </is>
      </c>
      <c r="B71" t="inlineStr">
        <is>
          <t>Description de la méthode comptable concernant la couverture [text block]</t>
        </is>
      </c>
      <c r="C71" t="inlineStr">
        <is>
          <t>dtr-types:textBlockItemType</t>
        </is>
      </c>
      <c r="D71"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E71" t="inlineStr">
        <is>
          <t>fr</t>
        </is>
      </c>
    </row>
    <row r="72">
      <c r="A72" t="inlineStr">
        <is>
          <t>ifrs-full:DisclosureOfCashAndCashEquivalentsExplanatory</t>
        </is>
      </c>
      <c r="B72" t="inlineStr">
        <is>
          <t>Informations relatives à la trésorerie et aux équivalents de trésorerie [text block]</t>
        </is>
      </c>
      <c r="C72" t="inlineStr">
        <is>
          <t>dtr-types:textBlockItemType</t>
        </is>
      </c>
      <c r="D72"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banques.&lt;/p&gt;&lt;h4 class="title eolng_n1-note level-4" id="title_6e6131b8-dbb8-4370-ad8e-332c98883522" style="column-span:all;"&gt;&lt;span class="eolng_note_t1num numbering"&gt;Note 20&lt;/span&gt;&lt;span class="eolng_n1-notecorps text_container"&gt;Trésorerie et équivalents &lt;span class="eolng_nowrap"&gt;de trésorerie&lt;/span&gt;&lt;/span&gt;&lt;/h4&gt;&lt;div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class="eolng_tab_base"&gt;Banques et caisses &lt;span style="font-size:75%;line-height:0;position:relative;top:-0.5em;vertical-align:baseline;"&gt;(1)&lt;/span&gt;&lt;/p&gt;&lt;/td&gt;&lt;td class="border_rule_column border_rule_column_6 border_rule_column_end_6 eolng_base_c3"&gt;&lt;p class="eolng_base_right"&gt;1 640&lt;/p&gt;&lt;/td&gt;&lt;td class="border_rule_column border_rule_column_5 border_rule_column_end_5 eolng_base_c2"&gt;&lt;p class="eolng_base_right"&gt;1 797&lt;/p&gt;&lt;/td&gt;&lt;/tr&gt;&lt;tr class="border_rule_row border_rule_row_2 border_rule_row_after_10 border_rule_row_before_2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border_rule_column_5 border_rule_column_end_5 eolng_base_c2"&gt;&lt;p class="eolng_base_right"&gt;2 819&lt;/p&gt;&lt;/td&gt;&lt;/tr&gt;&lt;tr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class="eolng_tab-total---r"&gt;4 250&lt;/p&gt;&lt;/td&gt;&lt;td class="border_rule_column border_rule_column_5 border_rule_column_end_5 eolng_base_trame dataBeforeMergedCell"&gt;&lt;p class="eolng_tab-total---r"&gt;4 616&lt;/p&gt;&lt;/td&gt;&lt;/tr&gt;&lt;tr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120 millions d'euros reçus des assurances sur un compte de dépôt (voir note 8 et 22)&lt;/li&gt;&lt;/ul&gt;&lt;/td&gt;&lt;/tr&gt;&lt;/tbody&gt;&lt;/table&gt;&lt;/div&gt;&lt;p class="eolng_base empty-paragraph" style="column-span:all;"&gt; &lt;/p&gt;&lt;p class="eolng_base" style="column-span:all;"&gt;Les placements liquides à court terme comprennent des sicav classées dans la catégorie AMF – monétaire court terme, soumis à un risque négligeable de changement de valeur, et des dépôts à court terme.&lt;/p&gt;</t>
        </is>
      </c>
      <c r="E72" t="inlineStr">
        <is>
          <t>fr</t>
        </is>
      </c>
    </row>
    <row r="73">
      <c r="A73" t="inlineStr">
        <is>
          <t>ifrs-full:DescriptionOfAccountingPolicyToDetermineComponentsOfCashAndCashEquivalents</t>
        </is>
      </c>
      <c r="B73" t="inlineStr">
        <is>
          <t>Description de la méthode comptable concernant la détermination des composantes de la trésorerie et des équivalents de trésorerie [text block]</t>
        </is>
      </c>
      <c r="C73" t="inlineStr">
        <is>
          <t>dtr-types:textBlockItemType</t>
        </is>
      </c>
      <c r="D73"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t>
        </is>
      </c>
      <c r="E73" t="inlineStr">
        <is>
          <t>fr</t>
        </is>
      </c>
    </row>
    <row r="74">
      <c r="A74" t="inlineStr">
        <is>
          <t>ifrs-full:DisclosureOfTreasurySharesExplanatory</t>
        </is>
      </c>
      <c r="B74" t="inlineStr">
        <is>
          <t>Informations relatives aux actions propres [text block]</t>
        </is>
      </c>
      <c r="C74" t="inlineStr">
        <is>
          <t>dtr-types:textBlockItemType</t>
        </is>
      </c>
      <c r="D74"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t>
        </is>
      </c>
      <c r="E74" t="inlineStr">
        <is>
          <t>fr</t>
        </is>
      </c>
    </row>
    <row r="75">
      <c r="A75" t="inlineStr">
        <is>
          <t>ifrs-full:DescriptionOfAccountingPolicyForTreasurySharesExplanatory</t>
        </is>
      </c>
      <c r="B75" t="inlineStr">
        <is>
          <t>Description de la méthode comptable concernant les actions propres [text block]</t>
        </is>
      </c>
      <c r="C75" t="inlineStr">
        <is>
          <t>dtr-types:textBlockItemType</t>
        </is>
      </c>
      <c r="D75"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t>
        </is>
      </c>
      <c r="E75" t="inlineStr">
        <is>
          <t>fr</t>
        </is>
      </c>
    </row>
    <row r="76">
      <c r="A76" t="inlineStr">
        <is>
          <t>ifrs-full:DescriptionOfAccountingPolicyForFinancialLiabilitiesExplanatory</t>
        </is>
      </c>
      <c r="B76" t="inlineStr">
        <is>
          <t>Description de la méthode comptable concernant les passifs financiers [text block]</t>
        </is>
      </c>
      <c r="C76" t="inlineStr">
        <is>
          <t>dtr-types:textBlockItemType</t>
        </is>
      </c>
      <c r="D76"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E76" t="inlineStr">
        <is>
          <t>fr</t>
        </is>
      </c>
    </row>
    <row r="77">
      <c r="A77" t="inlineStr">
        <is>
          <t>ifrs-full:DisclosureOfBorrowingsExplanatory</t>
        </is>
      </c>
      <c r="B77" t="inlineStr">
        <is>
          <t>Informations relatives aux emprunts [text block]</t>
        </is>
      </c>
      <c r="C77" t="inlineStr">
        <is>
          <t>dtr-types:textBlockItemType</t>
        </is>
      </c>
      <c r="D77"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c r="E77" t="inlineStr">
        <is>
          <t>fr</t>
        </is>
      </c>
    </row>
    <row r="78">
      <c r="A78" t="inlineStr">
        <is>
          <t>ifrs-full:DescriptionOfAccountingPolicyForBorrowingsExplanatory</t>
        </is>
      </c>
      <c r="B78" t="inlineStr">
        <is>
          <t>Description de la méthode comptable concernant les emprunts [text block]</t>
        </is>
      </c>
      <c r="C78" t="inlineStr">
        <is>
          <t>dtr-types:textBlockItemType</t>
        </is>
      </c>
      <c r="D78"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E78" t="inlineStr">
        <is>
          <t>fr</t>
        </is>
      </c>
    </row>
    <row r="79">
      <c r="A79" t="inlineStr">
        <is>
          <t>ifrs-full:DisclosureOfDebtSecuritiesExplanatory</t>
        </is>
      </c>
      <c r="B79" t="inlineStr">
        <is>
          <t>Informations relatives aux instruments de dette [text block]</t>
        </is>
      </c>
      <c r="C79" t="inlineStr">
        <is>
          <t>dtr-types:textBlockItemType</t>
        </is>
      </c>
      <c r="D79"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c r="E79" t="inlineStr">
        <is>
          <t>fr</t>
        </is>
      </c>
    </row>
    <row r="80">
      <c r="A80" t="inlineStr">
        <is>
          <t>ifrs-full:DisclosureOfProvisionsExplanatory</t>
        </is>
      </c>
      <c r="B80" t="inlineStr">
        <is>
          <t>Informations relatives aux provisions [text block]</t>
        </is>
      </c>
      <c r="C80" t="inlineStr">
        <is>
          <t>dtr-types:textBlockItemType</t>
        </is>
      </c>
      <c r="D80"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local.&lt;/p&gt;&lt;p class="eolng_base"&gt;&lt;span class="text-block-class" id="xbrlTextBlock_f4cf7e57-d6cf-40ba-af6a-dfd1cacd8d40"&gt; &lt;/span&gt;&lt;span class="text-block-class" id="xbrlTextBlock_19f8baeb-6593-4c97-b627-e470620b44bb"&gt; &lt;/span&gt;&lt;/p&gt;&lt;h4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t>
        </is>
      </c>
      <c r="E80" t="inlineStr">
        <is>
          <t>fr</t>
        </is>
      </c>
    </row>
    <row r="81">
      <c r="A81" t="inlineStr">
        <is>
          <t>ifrs-full:DisclosureOfOtherProvisionsContingentLiabilitiesAndContingentAssetsExplanatory</t>
        </is>
      </c>
      <c r="B81" t="inlineStr">
        <is>
          <t>Informations relatives aux autres provisions, passifs éventuels et actifs éventuels [text block]</t>
        </is>
      </c>
      <c r="C81" t="inlineStr">
        <is>
          <t>dtr-types:textBlockItemType</t>
        </is>
      </c>
      <c r="D81"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c r="E81" t="inlineStr">
        <is>
          <t>fr</t>
        </is>
      </c>
    </row>
    <row r="82">
      <c r="A82" t="inlineStr">
        <is>
          <t>ifrs-full:DescriptionOfAccountingPolicyForProvisionsExplanatory</t>
        </is>
      </c>
      <c r="B82" t="inlineStr">
        <is>
          <t>Description de la méthode comptable concernant les provisions [text block]</t>
        </is>
      </c>
      <c r="C82" t="inlineStr">
        <is>
          <t>dtr-types:textBlockItemType</t>
        </is>
      </c>
      <c r="D82"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c r="E82" t="inlineStr">
        <is>
          <t>fr</t>
        </is>
      </c>
    </row>
    <row r="83">
      <c r="A83" t="inlineStr">
        <is>
          <t>ifrs-full:DisclosureOfEmployeeBenefitsExplanatory</t>
        </is>
      </c>
      <c r="B83" t="inlineStr">
        <is>
          <t>Informations relatives aux avantages du personnel [text block]</t>
        </is>
      </c>
      <c r="C83" t="inlineStr">
        <is>
          <t>dtr-types:textBlockItemType</t>
        </is>
      </c>
      <c r="D83"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id="title_ce46d0cf-9a46-4da7-86c2-091236375452" style="column-span:all;"&gt;&lt;span class="eolng_note_t1num numbering"&gt;Note 5&lt;/span&gt;&lt;span class="eolng_n1-notecorps text_container"&gt;Charges de personnel et effectifs&lt;/span&gt;&lt;/h4&gt;&lt;p class="eolng_base" style="column-span:all;"&gt;Les charges de personnel incluent les salaires, appointements, commissions, primes, intéressements, congés payés ainsi que l’estimation des bonus et les charges liées aux paiements fondés sur des actions (plans d’options de souscription ou d’achat d’actions, plans d’actions gratuites) et les charges liées aux retraites (hors effet net de désactualisation présenté en autres produits et charges financiers). &lt;/p&gt;&lt;p class="eolng_base empty-paragraph" style="column-span:all;"&gt;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class="eolng_tab_base"&gt;Rémunérations&lt;/p&gt;&lt;/td&gt;&lt;td class="border_rule_column border_rule_column_6 border_rule_column_end_6 eolng_base_c3"&gt;&lt;p class="eolng_base_right"&gt;(6 755)&lt;/p&gt;&lt;/td&gt;&lt;td class="border_rule_column border_rule_column_5 border_rule_column_end_5 eolng_base_c2"&gt;&lt;p class="eolng_base_right"&gt;(6 449)&lt;/p&gt;&lt;/td&gt;&lt;/tr&gt;&lt;tr class="border_rule_row border_rule_row_2 border_rule_row_after_2 border_rule_row_before_2 border_rule_row_end_2"&gt;&lt;td class="border_rule_column border_rule_column_4 border_rule_column_end_4 eolng_base_c1"&gt;&lt;p class="eolng_tab_base"&gt;Charges sociales y compris avantages postérieurs à l’emploi&lt;/p&gt;&lt;/td&gt;&lt;td class="border_rule_column border_rule_column_6 border_rule_column_end_6 eolng_base_c3"&gt;&lt;p class="eolng_base_right"&gt;(1 231)&lt;/p&gt;&lt;/td&gt;&lt;td class="border_rule_column border_rule_column_5 border_rule_column_end_5 eolng_base_c2"&gt;&lt;p class="eolng_base_right"&gt;(1 160)&lt;/p&gt;&lt;/td&gt;&lt;/tr&gt;&lt;tr class="border_rule_row border_rule_row_2 border_rule_row_after_2 border_rule_row_before_2 border_rule_row_end_2"&gt;&lt;td class="border_rule_column border_rule_column_4 border_rule_column_end_4 eolng_base_c1"&gt;&lt;p class="eolng_tab_base"&gt;Charges relatives aux paiements fondés sur des actions&lt;/p&gt;&lt;/td&gt;&lt;td class="border_rule_column border_rule_column_6 border_rule_column_end_6 eolng_base_c3"&gt;&lt;p class="eolng_base_right"&gt;(85)&lt;/p&gt;&lt;/td&gt;&lt;td class="border_rule_column border_rule_column_5 border_rule_column_end_5 eolng_base_c2"&gt;&lt;p class="eolng_base_right"&gt;(64)&lt;/p&gt;&lt;/td&gt;&lt;/tr&gt;&lt;tr class="border_rule_row border_rule_row_2 border_rule_row_after_2 border_rule_row_before_2 border_rule_row_end_2"&gt;&lt;td class="border_rule_column border_rule_column_4 border_rule_column_end_4 eolng_base_c1"&gt;&lt;p class="eolng_tab_base"&gt;Intérimaires et « free-lance »&lt;/p&gt;&lt;/td&gt;&lt;td class="border_rule_column border_rule_column_6 border_rule_column_end_6 eolng_base_c3"&gt;&lt;p class="eolng_base_right"&gt;(332)&lt;/p&gt;&lt;/td&gt;&lt;td class="border_rule_column border_rule_column_5 border_rule_column_end_5 eolng_base_c2"&gt;&lt;p class="eolng_base_right"&gt;(456)&lt;/p&gt;&lt;/td&gt;&lt;/tr&gt;&lt;tr class="border_rule_row border_rule_row_2 border_rule_row_after_10 border_rule_row_before_2 border_rule_row_end_2"&gt;&lt;td class="border_rule_column border_rule_column_4 border_rule_column_end_4 eolng_base_c1"&gt;&lt;p class="eolng_tab_base"&gt;Coûts de restructuration&lt;/p&gt;&lt;/td&gt;&lt;td class="border_rule_column border_rule_column_6 border_rule_column_end_6 eolng_base_c3"&gt;&lt;p class="eolng_base_right"&gt;(111)&lt;/p&gt;&lt;/td&gt;&lt;td class="border_rule_column border_rule_column_5 border_rule_column_end_5 eolng_base_c2"&gt;&lt;p class="eolng_base_right"&gt;(82)&lt;/p&gt;&lt;/td&gt;&lt;/tr&gt;&lt;tr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class="eolng_tab-total---r"&gt;(8 514)&lt;/p&gt;&lt;/td&gt;&lt;td class="border_rule_column border_rule_column_5 border_rule_column_end_5 eolng_base_trame"&gt;&lt;p class="eolng_tab-total---r"&gt;(8 211)&lt;/p&gt;&lt;/td&gt;&lt;/tr&gt;&lt;/tbody&gt;&lt;/table&gt;&lt;/div&gt;&lt;p class="eolng_base empty-paragraph" style="column-span:all;"&gt; &lt;/p&gt;&lt;p class="eolng_base"&gt;&lt;/p&gt;&lt;h6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eolng_n3-note level-6" id="title_eaf2fab5-2346-4785-9716-ddb49d9165a6"&gt;&lt;span class="eolng_n3-notecorps title-body-without-num text_container"&gt;Couverture financière&lt;/span&gt;&lt;/h6&gt;&lt;p class="eolng_base"&gt;Le groupe Publicis couvre ces engagements par des actifs financiers, principalement au Royaume-Uni et aux États-Unis, afin de respecter ses obligations légales et/ou contractuelles et de limiter son exposition au risque de dérive de ces engagements (volatilité des taux, de l’inflation, allongement de l’espérance de vie…).&lt;/p&gt;&lt;p class="eolng_base"&gt;La stratégie de couverture des engagements du Groupe s’appuie sur des études de gestion actif/passif régulières pour s’assurer d’une allocation d’actifs optimale qui doivent permettre à la fois de limiter l’exposition aux risques de marchés en diversifiant les catégories d’actifs selon leur profil de risque, et doivent correspondre au mieux aux prestations à verser aux bénéficiaires, en fonction de la maturité des plans. Ces analyses sont réalisées par des conseillers indépendants et soumises à l’approbation des &lt;span style="font-style:italic;"&gt;Trustees.&lt;/span&gt; Les investissements sont réalisés en fonction des contraintes légales et des conditions de déductibilité de telles couvertures propres à chaque pays. Les besoins de financement sont généralement déterminés plan par plan et de fait le surplus d’actif des plans surfinancés ne peut être utilisé pour couvrir les plans sous-financés.&lt;/p&gt;&lt;h6 class="title eolng_n3-note level-6" id="title_b4acaabc-99c6-4e2c-91c6-eb521d956ff1"&gt;&lt;span class="eolng_n3-notecorps title-body-without-num text_container"&gt;Exposition aux risques&lt;/span&gt;&lt;/h6&gt;&lt;p class="eolng_base"&gt;Les principaux risques auxquels le Groupe est exposé au travers des fonds de pension au Royaume-Uni et aux États-Unis sont les suivants :&lt;/p&gt;&lt;ul class="eolng_symbol-ul-1"&gt;&lt;li class="eolng_symbol-li-1"&gt;volatilité des actifs financiers : les actifs financiers des régimes (actions, obligations, …) ont le plus souvent un rendement supérieur au taux d’actualisation sur le long terme, mais sont volatiles à court terme, d’autant plus qu’ils sont mesurés à la juste valeur pour les besoins de la comptabilité annuelle du Groupe. L’allocation des actifs financiers est déterminée de manière à assurer la viabilité financière du régime à long terme ;&lt;/li&gt;&lt;li class="eolng_symbol-li-1"&gt;variation des taux obligataires : une diminution des taux obligataires privés conduit à une augmentation de l’obligation des régimes telle que comptabilisée par le Groupe, même si cette augmentation est en partie réduite par un accroissement de la valeur des actifs financiers des régimes (pour la part d’obligations privées de première catégorie) ;&lt;/li&gt;&lt;li class="eolng_symbol-li-1"&gt;longévité : la plus grande part des prestations garanties par les régimes sont des prestations viagères, l’augmentation de l’espérance de vie conduit donc à une augmentation de l’obligation de ces régimes ;&lt;/li&gt;&lt;li class="eolng_symbol-li-1"&gt;inflation : une partie importante des prestations garanties par les fonds de pension au Royaume-Uni est indexée sur l’inflation. Une hausse de l’inflation conduit à une augmentation de l’obligation (même si dans la plupart des cas des plafonds sont définis pour protéger le régime contre une hyper inflation). La plupart des actifs financiers sont soit non affectés par l’inflation, soit peu corrélés à l’inflation, ce qui induit donc qu’une hausse de l’inflation conduirait à une hausse du déficit du régime au sens comptable. Les fonds de pension américains n’exposent pas le Groupe à un risque important lié à l’inflation, les prestations n’étant pas indexées sur l’inflation.&lt;/li&gt;&lt;/ul&gt;&lt;h6 class="title eolng_n3-note level-6" id="title_3f42cf32-c5f7-445f-a808-93d65d7806fb"&gt;&lt;span class="eolng_n3-notecorps title-body-without-num text_container"&gt;Écarts actuariels&lt;/span&gt;&lt;/h6&gt;&lt;p class="eolng_base"&gt;Les écarts actuariels constatent les augmentations ou les diminutions non prévues de la valeur actuelle d’une obligation au titre de prestations définies ou de la juste valeur des actifs du régime correspondant. Les écarts actuariels résultant de la variation de la valeur actuelle d’une obligation d’un régime à prestations définies proviennent d’une part des ajustements liés à l’expérience (différences entre les hypothèses actuarielles antérieures et la réalité observée) et d’autre part des effets de changements d’hypothèses actuarielles.&lt;/p&gt;&lt;h6 class="title eolng_n3-note level-6" id="title_06aa5fd3-dee1-4f77-84a9-233f80ba8987"&gt;&lt;span class="eolng_n3-notecorps title-body-without-num text_container"&gt;Autres avantages à long terme&lt;/span&gt;&lt;/h6&gt;&lt;p class="eolng_base"&gt;Le groupe Publicis comptabilise également divers avantages à long terme, principalement des primes d’ancienneté, des médailles du travail en France notamment, et certains plans pluri-annuels pour lesquels la rémunération différée est liée à des conditions de présence.&lt;/p&gt;&lt;h6 class="title eolng_tableau-titre level-10" id="title_cf412fbc-b97d-4cd9-8b09-2699ba23c91a" style="column-span:all;"&gt;&lt;span class="eolng_tab_t1num_1 numbering"&gt;/&lt;/span&gt;&lt;span class="eolng_tableau-titrecorps text_container"&gt;Valeur nette comptable de la provision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class="eolng_tab_base"&gt;Engagements de retraites et autres avantages à plus d'un an&lt;/p&gt;&lt;/td&gt;&lt;td class="border_rule_column border_rule_column_5 border_rule_column_end_5 eolng_base_c2"&gt;&lt;p class="eolng_base_right"&gt;(265)&lt;/p&gt;&lt;/td&gt;&lt;td class="border_rule_column border_rule_column_5 border_rule_column_end_5 eolng_base_c2"&gt;&lt;p class="eolng_base_right"&gt;(244)&lt;/p&gt;&lt;/td&gt;&lt;/tr&gt;&lt;tr class="border_rule_row border_rule_row_2 border_rule_row_after_2 border_rule_row_before_2 border_rule_row_end_2"&gt;&lt;td class="border_rule_column border_rule_column_4 border_rule_column_end_4 eolng_base_c1"&gt;&lt;p class="eolng_tab_base"&gt;Engagements de retraites et autres avantages à moins d'un an&lt;/p&gt;&lt;/td&gt;&lt;td class="border_rule_column border_rule_column_5 border_rule_column_end_5 eolng_base_c2"&gt;&lt;p class="eolng_base_right"&gt;(21)&lt;/p&gt;&lt;/td&gt;&lt;td class="border_rule_column border_rule_column_5 border_rule_column_end_5 eolng_base_c2"&gt;&lt;p class="eolng_base_right"&gt;(20)&lt;/p&gt;&lt;/td&gt;&lt;/tr&gt;&lt;tr class="border_rule_row border_rule_row_2 border_rule_row_after_10 border_rule_row_before_2 border_rule_row_end_2"&gt;&lt;td class="border_rule_column border_rule_column_4 border_rule_column_end_4 eolng_base_c1"&gt;&lt;p class="eolng_tab_base"&gt;Excédents net des plans de retraite en surplus&lt;span style="font-size:75%;line-height:0;position:relative;top:-0.5em;vertical-align:baseline;"&gt;(1)&lt;/span&gt;&lt;/p&gt;&lt;/td&gt;&lt;td class="border_rule_column border_rule_column_5 border_rule_column_end_5 eolng_base_c2"&gt;&lt;p class="eolng_base_right"&gt;35&lt;/p&gt;&lt;/td&gt;&lt;td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eolng_base_trame"&gt;&lt;p class="eolng_tab-total"&gt;&lt;span style="font-weight:bold;"&gt;Provision nette sur engagements de retraite à prestations définies et couverture médicale post-emploi&lt;/span&gt;&lt;/p&gt;&lt;/td&gt;&lt;td class="border_rule_column border_rule_column_5 border_rule_column_end_5 eolng_base_trame"&gt;&lt;p class="eolng_tab-total---r"&gt;&lt;span style="font-weight:bold;"&gt;(251)&lt;/span&gt;&lt;/p&gt;&lt;/td&gt;&lt;td class="border_rule_column border_rule_column_5 border_rule_column_end_5 eolng_base_trame"&gt;&lt;p class="eolng_tab-total---r"&gt;&lt;span style="font-weight:bold;"&gt;(264)&lt;/span&gt;&lt;/p&gt;&lt;/td&gt;&lt;/tr&gt;&lt;tr class="border_rule_row border_rule_row_3 border_rule_row_before_10 border_rule_row_end_3"&gt;&lt;td class="border_rule_column border_rule_column_4 border_rule_column_end_4 eolng_base_notes"&gt;&lt;ul class="eolng_note-bas-tableau-1-ul-1"&gt;&lt;li class="eolng_note-bas-tableau-1-li-1"&gt;Les excédents net des plans sont présentés en autres actifs financiers (voir note 16)&lt;/li&gt;&lt;/ul&gt;&lt;/td&gt;&lt;td class="border_rule_column border_rule_column_5 border_rule_column_end_5 eolng_base_notes"&gt;&lt;p class="eolng_tab_renvoi empty-paragraph"&gt; &lt;/p&gt;&lt;/td&gt;&lt;td class="border_rule_column border_rule_column_5 border_rule_column_end_5 eolng_base_notes"&gt;&lt;p class="eolng_tab_renvoi empty-paragraph"&gt; &lt;/p&gt;&lt;/td&gt;&lt;/tr&gt;&lt;/tbody&gt;&lt;/table&gt;&lt;/div&gt;&lt;p class="eolng_tab_renvoi_resserre empty-paragraph"&gt; &lt;/p&gt;&lt;h6 class="title eolng_tableau-titre level-10" id="title_c1b0ab65-4699-4aa4-9b0f-0a6a972e2f55" style="column-span:all;"&gt;&lt;span class="eolng_tab_t1num_1 numbering"&gt;/&lt;/span&gt;&lt;span class="eolng_tableau-titrecorps text_container"&gt;Variation de la dette actuarielle&lt;/span&gt;&lt;/h6&gt;&lt;div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border_rule_row_after_39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border_rule_column_5 border_rule_column_end_5 eolng_base_c2_tetiere" colspan="3"&gt;&lt;p class="eolng_tab-tetiere---c"&gt;31 décembre 2022&lt;/p&gt;&lt;/th&gt;&lt;/tr&gt;&lt;tr class="border_rule_row border_rule_row_37 border_rule_row_after_39 border_rule_row_before_36 border_rule_row_end_37"&gt;&lt;th class="border_rule_column border_rule_column_6 border_rule_column_end_6 eolng_base_c3_tetiere row-span-border_rule_column_end_4"&gt;&lt;p class="eolng_tab-tetiere---c3"&gt;Retraite&lt;/p&gt;&lt;/th&gt;&lt;th class="border_rule_column border_rule_column_6 border_rule_column_end_6 eolng_base_c3_tetiere"&gt;&lt;p class="eolng_tab-tetiere---c3"&gt;Frais médicaux&lt;/p&gt;&lt;/th&gt;&lt;th class="border_rule_column border_rule_column_6 border_rule_column_end_6 eolng_base_c3_tetiere"&gt;&lt;p class="eolng_tab-tetiere---c3"&gt;Total&lt;/p&gt;&lt;/th&gt;&lt;th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class="eolng_tab_tetiere_r"&gt;Frais médicaux&lt;/p&gt;&lt;/th&gt;&lt;th class="border_rule_column border_rule_column_5 border_rule_column_end_5 eolng_base_c2_tetiere"&gt;&lt;p class="eolng_tab_tetiere_r"&gt;Total&lt;/p&gt;&lt;/th&gt;&lt;/tr&gt;&lt;/thead&gt;&lt;tbody&gt;&lt;tr class="border_rule_row border_rule_row_39 border_rule_row_after_2 border_rule_row_before_37 border_rule_row_end_39"&gt;&lt;td class="border_rule_column border_rule_column_4 border_rule_column_end_4 eolng_base_c1"&gt;&lt;p class="eolng_tab-gras--couleur"&gt;Dette actuarielle en début d’exercice&lt;/p&gt;&lt;/td&gt;&lt;td class="border_rule_column border_rule_column_6 border_rule_column_end_6 eolng_base_c3"&gt;&lt;p class="eolng_tab-gras--couleur---r"&gt;(565)&lt;/p&gt;&lt;/td&gt;&lt;td class="border_rule_column border_rule_column_6 border_rule_column_end_6 eolng_base_c3"&gt;&lt;p class="eolng_tab-gras--couleur---r"&gt;(15)&lt;/p&gt;&lt;/td&gt;&lt;td class="border_rule_column border_rule_column_6 border_rule_column_end_6 eolng_base_c3"&gt;&lt;p class="eolng_tab-gras--couleur---r"&gt;(580)&lt;/p&gt;&lt;/td&gt;&lt;td class="border_rule_column border_rule_column_5 border_rule_column_end_5 eolng_base_c2"&gt;&lt;p class="eolng_tab-gras--couleur---r"&gt;(727)&lt;/p&gt;&lt;/td&gt;&lt;td class="border_rule_column border_rule_column_5 border_rule_column_end_5 eolng_base_c2"&gt;&lt;p class="eolng_tab-gras--couleur---r"&gt;(21)&lt;/p&gt;&lt;/td&gt;&lt;td class="border_rule_column border_rule_column_5 border_rule_column_end_5 eolng_base_c2"&gt;&lt;p class="eolng_tab-gras--couleur---r"&gt;(748)&lt;/p&gt;&lt;/td&gt;&lt;/tr&gt;&lt;tr class="border_rule_row border_rule_row_2 border_rule_row_after_2 border_rule_row_before_39 border_rule_row_end_2"&gt;&lt;td class="border_rule_column border_rule_column_4 border_rule_column_end_4</t>
        </is>
      </c>
      <c r="E83" t="inlineStr">
        <is>
          <t>fr</t>
        </is>
      </c>
    </row>
    <row r="84">
      <c r="A84" t="inlineStr">
        <is>
          <t>ifrs-full:DescriptionOfAccountingPolicyForEmployeeBenefitsExplanatory</t>
        </is>
      </c>
      <c r="B84" t="inlineStr">
        <is>
          <t>Description de la méthode comptable concernant les avantages du personnel [text block]</t>
        </is>
      </c>
      <c r="C84" t="inlineStr">
        <is>
          <t>dtr-types:textBlockItemType</t>
        </is>
      </c>
      <c r="D84"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c r="E84" t="inlineStr">
        <is>
          <t>fr</t>
        </is>
      </c>
    </row>
    <row r="85">
      <c r="A85" t="inlineStr">
        <is>
          <t>ifrs-full:DisclosureOfTradeAndOtherPayablesExplanatory</t>
        </is>
      </c>
      <c r="B85" t="inlineStr">
        <is>
          <t>Informations relatives aux fournisseurs et aux autres créditeurs [text block]</t>
        </is>
      </c>
      <c r="C85" t="inlineStr">
        <is>
          <t>dtr-types:textBlockItemType</t>
        </is>
      </c>
      <c r="D85"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c r="E85" t="inlineStr">
        <is>
          <t>fr</t>
        </is>
      </c>
    </row>
    <row r="86">
      <c r="A86" t="inlineStr">
        <is>
          <t>ifrs-full:DescriptionOfAccountingPolicyForTradeAndOtherPayablesExplanatory</t>
        </is>
      </c>
      <c r="B86" t="inlineStr">
        <is>
          <t>Description de la méthode comptable concernant les fournisseurs et autres créditeurs [text block]</t>
        </is>
      </c>
      <c r="C86" t="inlineStr">
        <is>
          <t>dtr-types:textBlockItemType</t>
        </is>
      </c>
      <c r="D86"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c r="E86" t="inlineStr">
        <is>
          <t>fr</t>
        </is>
      </c>
    </row>
    <row r="87">
      <c r="A87" t="inlineStr">
        <is>
          <t>ifrs-full:DisclosureOfSharebasedPaymentArrangementsExplanatory</t>
        </is>
      </c>
      <c r="B87" t="inlineStr">
        <is>
          <t>Informations relatives aux accords de paiement fondés sur des actions [text block]</t>
        </is>
      </c>
      <c r="C87" t="inlineStr">
        <is>
          <t>dtr-types:textBlockItemType</t>
        </is>
      </c>
      <c r="D87"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livrer.&lt;/p&gt;&lt;h4 class="title eolng_n1-note level-4" id="title_d0c44ff9-f4ce-4dda-91ec-b4ad71faa8d5" style="column-span:all;"&gt;&lt;span class="eolng_note_t1num numbering"&gt;Note 32&lt;/span&gt;&lt;span class="eolng_n1-notecorps text_container"&gt;Plans d’options de souscription &lt;span class="eolng_nowrap"&gt;ou d’acquisition&lt;/span&gt; d’actions et plans d’actions gratuites de Publicis Groupe SA&lt;/span&gt;&lt;/h4&gt;&lt;h6 class="title eolng_n3-note level-6" id="title_62efaee1-6dc1-42d3-b0fa-186c2438bf50"&gt;&lt;span class="eolng_n3-notecorps title-body-without-num text_container"&gt;Présentation des nouveaux plans en actions gratuites 2023&lt;/span&gt;&lt;/h6&gt;&lt;p class="eolng_base"&gt;Des plans d’actions gratuites ont été mis en place au cours de l’année 2023, avec les caractéristiques suivantes :&lt;/p&gt;&lt;h6 class="title eolng_n4-note level-7" id="title_7f0478c8-782a-4f5b-941e-408e27494c29"&gt;&lt;span class="eolng_n4-notecorps title-body-without-num text_container"&gt;Plan &lt;span style="font-style:italic;"&gt;d’incentive &lt;/span&gt;à long terme dit « LTIP 2023 » (mars 2023)&lt;/span&gt;&lt;/h6&gt;&lt;p class="eolng_base" style="line-height:115%;"&gt;Dans le cadre de ce plan, un certain nombre de dirigeants du Groupe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pour l’année 2023, comparées à un groupe de référence incluant Publicis Groupe et les trois autres principaux groupes mondiaux de communication (Omnicom, WPP et IPG) ;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2023, le pourcentage de femmes occupant des postes clé de direction, ainsi que le pourcentage d’évolution d’intégration des énergies renouvelables dans le Groupe seront évalués au regard des cibles définies. &lt;/li&gt;&lt;/ul&gt;&lt;p class="eolng_base"&gt;Les actions finalement attribuées en fonction du niveau d’atteinte de ces objectifs seront livrables à l’issue d’une période de trois ans, soit en mars 2026.&lt;/p&gt;&lt;h6 class="title eolng_n4-note level-7" id="title_8a5095ef-7b78-42a7-90e5-8f064616f83c"&gt;&lt;span class="eolng_n4-notecorps title-body-without-num text_container"&gt;Plan d’&lt;span style="font-style:italic;"&gt;incentive&lt;/span&gt; à long terme dit « LTIP 2023 Membres du Directoire » (mars et mai 2023) et « LTIP 2023 Président du Directoire » (mars et mai 2023)&lt;/span&gt;&lt;/h6&gt;&lt;p class="eolng_base"&gt;Dans le cadre du plan LTIP 2023 Membres du Directoire, les membres du Directoire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sur l’ensemble de la période 2023 à 2025, comparées à un groupe de référence incluant Publicis Groupe et les trois autres principaux groupes mondiaux de communication (Omnicom, WPP et IPG)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2025, le pourcentage de femmes occupant des postes clé de direction, ainsi que le pourcentage d’évolution d’intégration des énergies renouvelables dans le Groupe seront évalués au regard des cibles définies. &lt;/li&gt;&lt;/ul&gt;&lt;p class="eolng_base empty-paragraph"&gt; &lt;/p&gt;&lt;p class="eolng_base"&gt;Les actions finalement attribuées en fonction du niveau d’atteinte de ces conditions seront livrables à l’issue d’une période de trois ans, soit en mars 2026. Suite à l’évolution de la politique de rémunération adoptée par l’Assemblée Générale du 31 mai 2023 pour un membre du Directoire, des actions complémentaires ont été attribuées le 31 mai 2023, livrables en juin 2026.&lt;/p&gt;&lt;p class="eolng_base"&gt;Le plan LTIP 2023 Président du Directoire prévoit les mêmes conditions que le plan LTIP 2023 Membres du Directoire auxquelles s’ajoute une condition de marché fondée sur le TSR (Total Shareholder Return) comparant celui de Publicis Groupe à celui de la médiane du CAC40. Par ailleurs, en application de l’évolution de la politique de rémunération adoptée par l’Assemblée Générale du 31 mai 2023, des actions de surperformance ont été attribuées le 31 mai 2023. Ces actions de surperformance sont soumises à des critères d’atteinte d’objectifs de croissance du revenu et de profitabilité du Groupe sur l’ensemble de la période 2023 à 2025, comparés au groupe de référence mentionné précédemment, ainsi qu’un objectif interne du Groupe en termes de marge opérationnelle.&lt;/p&gt;&lt;h6 class="title eolng_n4-note level-7" id="title_bc7d53f2-17c3-4757-a7e6-f3a9f5358565"&gt;&lt;span class="eolng_n4-notecorps title-body-without-num text_container"&gt;Contrat de rétention du Président du Directoire&lt;/span&gt;&lt;/h6&gt;&lt;p class="eolng_base"&gt;Un contrat de rétention a été mis en place au bénéfice du Président du Directoire. Le contrat a été approuvé par le Comité de Rémunération le 7 mars 2023, puis par le Conseil de Surveillance les 8 mars et 19 avril 2023. La politique de rémunération, incluant le contrat de rétention, a été approuvée lors de l’Assemblée Générale du 31 mai 2023. Le Directoire a procédé à l’attribution des actions dans le cadre du contrat de rétention le 31 mai 2023.&lt;/p&gt;&lt;p class="eolng_base"&gt;Le contrat prévoit une condition de présence sur 5 ans à partir du 1er janvier 2023 , le Président du Directoire devant rester en fonction jusqu’au 31 décembre 2027. Au terme de cette période, il recevrait un nombre d’actions équivalent à deux années de salaire fixe par année de présence sur l’ensemble de la période, soit 10 années de salaire fixe annuel.&lt;/p&gt;&lt;h6 class="title eolng_n4-note level-7" id="title_4064b7f9-21ff-4402-b7b5-160ec898e713"&gt;&lt;span class="eolng_n4-notecorps title-body-without-num text_container"&gt;Plans d’&lt;span style="font-style:italic;"&gt;incentive&lt;/span&gt; à long terme dit « Plan LTI Epsilon March 2023 » et « Plan LTI Epsilon September 2023 » (mars et septembre 2023)&lt;/span&gt;&lt;/h6&gt;&lt;p class="eolng_base" style="line-height:115%;"&gt;Les plans mis en place au bénéfice exclusif des dirigeants et salariés de Publicis Epsilon sont composés de trois tranches soumises à condition de présence pour 20% et des conditions de performance financière au titre de l’année 2023 pour 80%. Elles sont livrables en mars 2024 (30% des actions), mars 2025 (30% des actions) et mars 2026 (40% des actions), et/ou septembre de ces mêmes années (selon la date d'attribution des actions) selon les mêmes proportions.&lt;/p&gt;&lt;h6 class="title eolng_n4-note level-7" id="title_77171573-86be-4f7b-8267-9404d483f240"&gt;&lt;span class="eolng_n4-notecorps title-body-without-num text_container"&gt;Plan d’&lt;span style="font-style:italic;"&gt;incentive&lt;/span&gt; à long terme dit « Plan Sapient 2023 » (avril et juin 2023)&lt;/span&gt;&lt;/h6&gt;&lt;p class="eolng_base" style="line-height:115%;"&gt;Le plan mis en place au bénéfice exclusif des dirigeants et salariés de Publicis Sapient est composé de deux tranches : &lt;/p&gt;&lt;ul class="eolng_symbol-ul-1"&gt;&lt;li class="eolng_symbol-li-1" style="text-align:justify;"&gt;Une première tranche est soumise à la seule condition de présence, et donne lieu à la livraison d’un quart des actions attribuées aux dates anniversaire des quatre premières années du plan (soit avril ou juin 2024, 2025, 2026 et 2027, en fonction de la date d’attribution). &lt;/li&gt;&lt;/ul&gt;&lt;ul class="eolng_mixte-symbol-ul-1"&gt;&lt;li class="eolng_mixte-symbol-li-1"&gt;La seconde tranche est soumise, en plus de la condition de présence, à des conditions de performance financière et le nombre total d’actions livrées dépendra du niveau d'atteinte d'objectifs financiers pour l’année 2023. La livraison interviendra à l’issue d’une période de trois ans, soit en avril ou juin 2026, en fonction de la date d’attribution.&lt;/li&gt;&lt;/ul&gt;&lt;h6 class="title eolng_n3-note level-6" id="title_1b64f929-8912-4794-bf2b-bbab49e5196c"&gt;&lt;span class="eolng_n3-notecorps title-body-without-num text_container"&gt;Mesure de la performance des plans antérieurs&lt;/span&gt;&lt;/h6&gt;&lt;p class="eolng_base" style="line-height:115%;"&gt;Par ailleurs, il a été procédé en février et mars 2023 à la mesure de la performance des plans Publicis Sapient LTI 2020 et Publicis Sapient LTI 2022, Epsilon LTI 2022 et LTIP 2022 :  le taux d’atteinte des objectifs de performance constaté pour l’année 2022 est de 100 % pour l’ensemble de ces plans.&lt;/p&gt;&lt;p class="eolng_base empty-paragraph" style="column-span:all;line-height:115%;"&gt; &lt;/p&gt;&lt;h6 class="title eolng_n3-note level-6" id="title_728584b4-55ce-4b38-a897-7524768bace7" style="column-span:all;"&gt;&lt;span class="eolng_n3-notecorps title-body-without-num text_container"&gt;Plans d’options de souscription ou d’achat d’actions Publicis Groupe&lt;/span&gt;&lt;/h6&gt;&lt;h6 class="title eolng_tableau-titre level-10" id="title_b756d0a1-14ff-45cc-8b07-3358c2511730" style="column-span:all;"&gt;&lt;span class="eolng_tab_t1num_1 numbering"&gt;/&lt;/span&gt;&lt;span class="eolng_tableau-titrecorps text_container"&gt;Caractéristiques des plans de stock-options Publicis Groupe en cours au 31 décembre 2023&lt;/span&gt;&lt;/h6&gt;&lt;div class="table figure" style="column-span:all;"&gt;&lt;table class="eolng_base_1" style="column-span:all;"&gt;&lt;colgroup&gt;&lt;col style="width:calc((100% / 21.900000000000002) * 1.8);"/&gt;&lt;col style="width:calc((100% / 21.900000000000002) * 1.5);"/&gt;&lt;col style="width:calc((100% / 21.900000000000002) * 2.3);"/&gt;&lt;col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2.3);"/&gt;&lt;col style="width:calc((100% / 21.900000000000002) * 2);"/&gt;&lt;/colgroup&gt;&lt;thead&gt;&lt;tr class="border_rule_row border_rule_row_1 border_rule_row_after_2 border_rule_row_end_1"&gt;&lt;th class="border_rule_column border_rule_column_4 border_rule_column_end_4 eolng_base_c1_resserre"&gt;&lt;p class="eolng_tab_tetiere_resserre"&gt;Plans&lt;/p&gt;&lt;/th&gt;&lt;th class="border_rule_column border_rule_column_5 border_rule_column_end_5 eolng_base_c2_tetiere_resserre"&gt;&lt;p class="eolng_tab_tetiere_r_resserre" style="text-align:right;"&gt;Type &lt;span style="font-size:75%;line-height:0;position:relative;top:-0.5em;vertical-align:baseline;"&gt;(1)&lt;/span&gt;&lt;/p&gt;&lt;/th&gt;&lt;th class="border_rule_column border_rule_column_5 border_rule_column_end_5 eolng_base_c2_tetiere_resserre"&gt;&lt;p class="eolng_tab_tetiere_r_resserre" style="text-align:right;"&gt;Date d’attribution&lt;/p&gt;&lt;/th&gt;&lt;th class="border_rule_column border_rule_column_5 border_rule_column_end_5 eolng_base_c2_tetiere_resserre"&gt;&lt;p class="eolng_tab_tetiere_r_resserre" style="text-align:right;"&gt;Prix d’exercice des options &lt;span class="eolng_tab-unite"&gt;(en euros)&lt;/span&gt;&lt;/p&gt;&lt;/th&gt;&lt;th class="border_rule_column border_rule_column_5 border_rule_column_end_5 eolng_base_c2_tetiere_resserre"&gt;&lt;p class="eolng_tab_tetiere_r_resserre" style="text-align:right;"&gt;Options restant à&lt;br/&gt; lever au&lt;br/&gt; 1&lt;span style="font-size:75%;line-height:0;position:relative;top:-0.5em;vertical-align:baseline;"&gt;er&lt;/span&gt; janvier 2023&lt;/p&gt;&lt;/th&gt;&lt;th class="border_rule_column border_rule_column_5 border_rule_column_end_5 eolng_base_c2_tetiere_resserre"&gt;&lt;p class="eolng_tab_tetiere_r_resserre" style="text-align:right;"&gt;Options annulées, prescrites&lt;br/&gt; ou réintégrées en 2023&lt;/p&gt;&lt;/th&gt;&lt;th class="border_rule_column border_rule_column_5 border_rule_column_end_5 eolng_base_c2_tetiere_resserre"&gt;&lt;p class="eolng_tab_tetiere_r_resserre" style="text-align:right;"&gt;Options exercées en 2023&lt;/p&gt;&lt;/th&gt;&lt;th class="border_rule_column border_rule_column_5 border_rule_column_end_5 eolng_base_c2_tetiere_resserre"&gt;&lt;p class="eolng_tab_tetiere_r_resserre" style="text-align:right;"&gt;Options restant à lever au 31 décembre 2023&lt;/p&gt;&lt;/th&gt;&lt;th class="border_rule_column border_rule_column_5 border_rule_column_end_5 eolng_base_c2_tetiere_resserre"&gt;&lt;p class="eolng_tab_tetiere_r_resserre" style="text-align:right;"&gt;Dont exerçables&lt;br/&gt; au 31 décembre 2023&lt;/p&gt;&lt;/th&gt;&lt;th class="border_rule_column border_rule_column_5 border_rule_column_end_5 eolng_base_c2_tetiere_resserre"&gt;&lt;p class="eolng_tab_tetiere_r_resserre" style="text-align:right;"&gt;Date limite de levée&lt;/p&gt;&lt;/th&gt;&lt;th class="border_rule_column border_rule_column_5 border_rule_column_end_5 eolng_base_c2_tetiere_resserre"&gt;&lt;p class="eolng_tab_tetiere_r_resserre" style="text-align:right;"&gt;Durée&lt;br/&gt; de vie contrac- tuelle résiduelle&lt;br/&gt; &lt;span class="eolng_tab-unite"&gt;(en années)&lt;/span&gt;&lt;/p&gt;&lt;/th&gt;&lt;/tr&gt;&lt;/thead&gt;&lt;tbody&gt;&lt;tr class="border_rule_row border_rule_row_2 border_rule_row_after_3 border_rule_row_before_1 border_rule_row_end_2"&gt;&lt;td class="border_rule_column border_rule_column_4 border_rule_column_end_4 eolng_base_c1_resserre dataBeforeMergedCell"&gt;&lt;p class="eolng_tab_courant_resserre"&gt;Lionlead 2 &lt;br/&gt;Stock-options&lt;/p&gt;&lt;/td&gt;&lt;td class="border_rule_column border_rule_column_5 border_rule_column_end_5 eolng_base_c2_resserre dataBeforeMergedCell"&gt;&lt;p class="eolng_tab_courant_r_resserre"&gt;A&lt;/p&gt;&lt;/td&gt;&lt;td class="border_rule_column border_rule_column_5 border_rule_column_end_5 eolng_base_c2_resserre dataBeforeMergedCell"&gt;&lt;p class="eolng_tab_courant_r_resserre"&gt;30/04/2013&lt;/p&gt;&lt;/td&gt;&lt;td class="border_rule_column border_rule_column_5 border_rule_column_end_5 eolng_base_c2_resserre dataBeforeMergedCell"&gt;&lt;p class="eolng_tab_courant_r_resserre"&gt;52,76&lt;/p&gt;&lt;/td&gt;&lt;td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class="eolng_tab_courant_r_resserre"&gt;02/05/2023&lt;/p&gt;&lt;/td&gt;&lt;td class="border_rule_column border_rule_column_5 border_rule_column_end_5 eolng_base_c2_resserre dataBeforeMergedCell"&gt;&lt;p class="eolng_tab_courant_r_resserre"&gt;-&lt;/p&gt;&lt;/td&gt;&lt;/tr&gt;&lt;tr class="border_rule_row border_rule_row_3 border_rule_row_before_2 border_rule_row_end_3"&gt;&lt;td class="border_rule_column border_rule_column_4 border_rule_column_end_4 eolng_base_c1_resserre" colspan="11"&gt;&lt;ul class="eolng_note-bas-tableau-1-ul-1"&gt;&lt;li class="eolng_note-bas-tableau-1-li-1"&gt;A = options d’achat d’actions&lt;/li&gt;&lt;/ul&gt;&lt;/td&gt;&lt;/tr&gt;&lt;/tbody&gt;&lt;/table&gt;&lt;/div&gt;&lt;p class="eolng_base empty-paragraph" style="column-span:all;"&gt; &lt;/p&gt;&lt;p class="eolng_base" style="column-span:all;"&gt;Au 31 décembre 2023, il n’existe plus de stock-options restant à exercer.&lt;/p&gt;&lt;p class="eolng_base empty-paragraph" style="column-span:all;"&gt; &lt;/p&gt;&lt;h6 class="title eolng_n3-note level-6" id="title_992c41f4-b086-46ff-9e0b-864c2e572869" style="column-span:all;"&gt;&lt;span class="eolng_n3-notecorps title-body-without-num text_container"&gt;Plans d’actions gratuites Publicis Groupe&lt;/span&gt;&lt;/h6&gt;&lt;h6 class="title eolng_tableau-titre level-10" id="title_05b5a72d-20af-4bf2-acb7-fcfe320dd13b" style="column-span:all;"&gt;&lt;span class="eolng_tab_t1num_1 numbering"&gt;/&lt;br/&gt; &lt;/span&gt;&lt;span class="eolng_tableau-titrecorps text_container"&gt;Détermination de la juste valeur des actions gratuites Publicis Groupe attribuées au cours de l’exercice 2023&lt;/span&gt;&lt;/h6&gt;&lt;div class="table figure" style="column-span:all;"&gt;&lt;table class="eolng_base-style-table" style="column-span:all;"&gt;&lt;colgroup&gt;&lt;col style="width:calc((100% / 20) * 4);"/&gt;&lt;col style="width:calc((100% / 20) * 2);"/&gt;&lt;col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class="eolng_tab_tetiere"&gt;Actions gratuites&lt;/p&gt;&lt;/th&gt;&lt;th class="border_rule_column border_rule_column_5 border_rule_column_end_5 eolng_base_c2_tetiere"&gt;&lt;p class="eolng_tab_tetiere_r"&gt;LTIP 2023 &lt;span style="font-size:75%;line-height:0;position:relative;top:-0.5em;vertical-align:baseline;"&gt;(1)&lt;/span&gt;&lt;/p&gt;&lt;/th&gt;&lt;th class="border_rule_column border_rule_column_5 border_rule_column_end_5 eolng_base_c2_tetiere"&gt;&lt;p class="eolng_tab_tetiere_r"&gt;LTIP 2023 Membres du Directoire &lt;span style="font-size:75%;line-height:0;position:relative;top:-0.5em;vertical-align:baseline;"&gt;(2)&lt;/span&gt;&lt;/p&gt;&lt;/th&gt;&lt;th class="border_rule_column border_rule_column_5 border_rule_column_end_5 eolng_base_c2_tetiere"&gt;&lt;p class="eolng_tab_tetiere_r"&gt;LTIP 2023&lt;/p&gt;&lt;p class="eolng_tab_tetiere_r"&gt;Président du Directoire &lt;span style="font-size:75%;line-height:0;position:relative;top:-0.5em;vertical-align:baseline;"&gt;(2)&lt;/span&gt;&lt;/p&gt;&lt;/th&gt;&lt;th class="border_rule_column border_rule_column_5 border_rule_column_end_5 eolng_base_c2_tetiere"&gt;&lt;p class="eolng_tab_tetiere_r"&gt;Contrat de rétention  Prés. du Directoire&lt;/p&gt;&lt;/th&gt;&lt;th class="border_rule_column border_rule_column_5 border_rule_column_end_5 eolng_base_c2_tetiere"&gt;&lt;p class="eolng_tab_tetiere_r"&gt;LTI Epsilon March 2023 &lt;span style="font-size:75%;line-height:0;position:relative;top:-0.5em;vertical-align:baseline;"&gt;(1)&lt;/span&gt;&lt;/p&gt;&lt;/th&gt;&lt;th class="border_rule_column border_rule_column_5 border_rule_column_end_5 eolng_base_c2_tetiere"&gt;&lt;p class="eolng_tab_tetiere_r"&gt;LTI Epsilon September 2023 &lt;span style="font-size:75%;line-height:0;position:relative;top:-0.5em;vertical-align:baseline;"&gt;(1)&lt;/span&gt;&lt;/p&gt;&lt;/th&gt;&lt;th class="border_rule_column border_rule_column_5 border_rule_column_end_5 eolng_base_c2_tetiere"&gt;&lt;p class="eolng_tab_tetiere_r"&gt;Sapient 2023&lt;/p&gt;&lt;p class="eolng_tab_tetiere_r"&gt;(4 ans) &lt;span style="font-size:75%;line-height:0;position:relative;top:-0.5em;vertical-align:baseline;"&gt;(1)&lt;/span&gt;&lt;/p&gt;&lt;/th&gt;&lt;th class="border_rule_column border_rule_column_5 border_rule_column_end_5 eolng_base_c2_tetiere"&gt;&lt;p class="eolng_tab_tetiere_r"&gt;Sapient 2023&lt;/p&gt;&lt;p class="eolng_tab_tetiere_r"&gt;(3 ans) &lt;span style="font-size:75%;line-height:0;position:relative;top:-0.5em;vertical-align:baseline;"&gt;(1)&lt;/span&gt;&lt;/p&gt;&lt;/th&gt;&lt;/tr&gt;&lt;/thead&gt;&lt;tbody&gt;&lt;tr class="border_rule_row border_rule_row_2 border_rule_row_after_2 border_rule_row_before_1 border_rule_row_end_2"&gt;&lt;td class="border_rule_column border_rule_column_4 border_rule_column_end_4 eolng_base_c1"&gt;&lt;p class="eolng_tab_base"&gt;Date du Directoire&lt;/p&gt;&lt;/td&gt;&lt;td class="border_rule_column border_rule_column_5 border_rule_column_end_5 eolng_base_c2"&gt;&lt;p class="eolng_base_right"&gt;16/03/2023&lt;/p&gt;&lt;/td&gt;&lt;td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class="eolng_base_right"&gt;31/05/2023&lt;/p&gt;&lt;/td&gt;&lt;td class="border_rule_column border_rule_column_5 border_rule_column_end_5 eolng_base_c2"&gt;&lt;p class="eolng_base_right"&gt;16/03/2023&lt;/p&gt;&lt;/td&gt;&lt;td class="border_rule_column border_rule_column_5 border_rule_column_end_5 eolng_base_c2"&gt;&lt;p class="eolng_base_right"&gt;12/09/2023&lt;/p&gt;&lt;/td&gt;&lt;td class="border_rule_column border_rule_column_5 border_rule_column_end_5 eolng_base_c2"&gt;&lt;p class="eolng_base_right"&gt;17/04/2023&lt;/p&gt;&lt;p class="eolng_base_right"&gt;13/06/2023&lt;/p&gt;&lt;/td&gt;&lt;td class="border_rule_column border_rule_column_5 border_rule_column_end_5 eolng_base_c2"&gt;&lt;p class="eolng_base_right"&gt;17/04/2023&lt;/p&gt;&lt;p class="eolng_base_right"&gt;13/06/2023&lt;/p&gt;&lt;/td&gt;&lt;/tr&gt;&lt;tr class="border_rule_row border_rule_row_2 border_rule_row_after_2 border_rule_row_before_2 border_rule_row_end_2"&gt;&lt;td class="border_rule_column border_rule_column_4 border_rule_column_end_4 eolng_base_c1"&gt;&lt;p class="eolng_tab_base"&gt;Nombre d’actions &lt;br/&gt;attribuées à l’origine&lt;/p&gt;&lt;/td&gt;&lt;td class="border_rule_column border_rule_column_5 border_rule_column_end_5 eolng_base_c2"&gt;&lt;p class="eolng_base_right"&gt;756 482&lt;/p&gt;&lt;/td&gt;&lt;td class="border_rule_column border_rule_column_5 border_rule_column_end_5 eolng_base_c2"&gt;&lt;p class="eolng_base_right"&gt;36 694&lt;/p&gt;&lt;/td&gt;&lt;td class="border_rule_column border_rule_column_5 border_rule_column_end_5 eolng_base_c2"&gt;&lt;p class="eolng_base_right"&gt;57 005&lt;/p&gt;&lt;/td&gt;&lt;td class="border_rule_column border_rule_column_5 border_rule_column_end_5 eolng_base_c2"&gt;&lt;p class="eolng_base_right"&gt;167 000&lt;/p&gt;&lt;/td&gt;&lt;td class="border_rule_column border_rule_column_5 border_rule_column_end_5 eolng_base_c2"&gt;&lt;p class="eolng_base_right"&gt;389 852&lt;/p&gt;&lt;/td&gt;&lt;td class="border_rule_column border_rule_column_5 border_rule_column_end_5 eolng_base_c2"&gt;&lt;p class="eolng_base_right"&gt;32 944&lt;/p&gt;&lt;/td&gt;&lt;td class="border_rule_column border_rule_column_5 border_rule_column_end_5 eolng_base_c2"&gt;&lt;p class="eolng_base_right"&gt;283 609&lt;/p&gt;&lt;/td&gt;&lt;td class="border_rule_column border_rule_column_5 border_rule_column_end_5 eolng_base_c2"&gt;&lt;p class="eolng_base_right"&gt;425 437&lt;/p&gt;&lt;/td&gt;&lt;/tr&gt;&lt;tr class="border_rule_row border_rule_row_2 border_rule_row_after_2 border_rule_row_before_2 border_rule_row_end_2"&gt;&lt;td class="border_rule_column border_rule_column_4 border_rule_column_end_4 eolng_base_c1"&gt;&lt;p class="eolng_tab_base"&gt;Prix de l’action à la date &lt;br/&gt;d’attribution &lt;span class="eolng_tab-unite"&gt;(en euros)&lt;/span&gt;&lt;/p&gt;&lt;/td&gt;&lt;td class="border_rule_column border_rule_column_5 border_rule_column_end_5 eolng_base_c2"&gt;&lt;p class="eolng_base_right"&gt;72,14&lt;/p&gt;&lt;/td&gt;&lt;td class="border_rule_column border_rule_column_5 border_rule_column_end_5 eolng_base_c2"&gt;&lt;p class="eolng_base_right"&gt;71,95&lt;/p&gt;&lt;/td&gt;&lt;td class="border_rule_column border_rule_column_5 border_rule_column_end_5 eolng_base_c2"&gt;&lt;p class="eolng_base_right"&gt;71,84&lt;/p&gt;&lt;/td&gt;&lt;td class="border_rule_column border_rule_column_5 border_rule_column_end_5 eolng_base_c2"&gt;&lt;p class="eolng_base_right"&gt;70,06&lt;/p&gt;&lt;/td&gt;&lt;td class="border_rule_column border_rule_column_5 border_rule_column_end_5 eolng_base_c2"&gt;&lt;p class="eolng_base_right"&gt;72,14&lt;/p&gt;&lt;/td&gt;&lt;td class="border_rule_column border_rule_column_5 border_rule_column_end_5 eolng_base_c2"&gt;&lt;p class="eolng_base_right"&gt;74,38&lt;/p&gt;&lt;/td&gt;&lt;td class="border_rule_column border_rule_column_5 border_rule_column_end_5 eolng_base_c2"&gt;&lt;p class="eolng_base_right"&gt;73,26&lt;/p&gt;&lt;/td&gt;&lt;td class="border_rule_column border_rule_column_5 border_rule_column_end_5 eolng_base_c2"&gt;&lt;p class="eolng_base_right"&gt;73,26&lt;/p&gt;&lt;/td&gt;&lt;/tr&gt;&lt;tr class="border_rule_row border_rule_row_2 border_rule_row_after_2 border_rule_row_before_2 border_rule_row_end_2"&gt;&lt;td class="border_rule_column border_rule_column_4 border_rule_column_end_4 eolng_base_c1"&gt;&lt;p class="eolng_tab_base"&gt;Juste valeur de l’action attribuée &lt;br/&gt;&lt;span class="eolng_tab-unite"&gt;(moyenne pondérée, en euros)&lt;/span&gt;&lt;/p&gt;&lt;/td&gt;&lt;td class="border_rule_column border_rule_column_5 border_rule_column_end_5 eolng_base_c2"&gt;&lt;p class="eolng_base_right"&gt;63,01&lt;/p&gt;&lt;/td&gt;&lt;td class="border_rule_column border_rule_column_5 border_rule_column_end_5 eolng_base_c2"&gt;&lt;p class="eolng_base_right"&gt;62,81&lt;/p&gt;&lt;/td&gt;&lt;td class="border_rule_column border_rule_column_5 border_rule_column_end_5 eolng_base_c2"&gt;&lt;p class="eolng_base_right"&gt;60,31&lt;/p&gt;&lt;/td&gt;&lt;td class="border_rule_column border_rule_column_5 border_rule_column_end_5 eolng_base_c2"&gt;&lt;p class="eolng_base_right"&gt;54,14&lt;/p&gt;&lt;/td&gt;&lt;td class="border_rule_column border_rule_column_5 border_rule_column_end_5 eolng_base_c2"&gt;&lt;p class="eolng_base_right"&gt;65,84&lt;/p&gt;&lt;/td&gt;&lt;td class="border_rule_column border_rule_column_5 border_rule_column_end_5 eolng_base_c2"&gt;&lt;p class="eolng_base_right"&gt;67,74&lt;/p&gt;&lt;/td&gt;&lt;td class="border_rule_column border_rule_column_5 border_rule_column_end_5 eolng_base_c2"&gt;&lt;p class="eolng_base_right"&gt;65,68&lt;/p&gt;&lt;/td&gt;&lt;td class="border_rule_column border_rule_column_5 border_rule_column_end_5 eolng_base_c2"&gt;&lt;p class="eolng_base_right"&gt;64,14&lt;/p&gt;&lt;/td&gt;&lt;/tr&gt;&lt;tr class="border_rule_row border_rule_row_2 border_rule_row_after_3 border_rule_row_before_2 border_rule_row_end_2"&gt;&lt;td class="border_rule_column border_rule_column_4 border_rule_column_end_4 eolng_base_c1 dataBeforeMergedCell"&gt;&lt;p class="eolng_tab_base"&gt;Période d’acquisition &lt;br/&gt;&lt;span class="eolng_tab-unite"&gt;(en années)&lt;/span&gt;&lt;/p&gt;&lt;/td&gt;&lt;td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class="eolng_base_right"&gt;5&lt;/p&gt;&lt;/td&gt;&lt;td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4&lt;/p&gt;&lt;/td&gt;&lt;td class="border_rule_column border_rule_column_5 border_rule_column_end_5 eolng_base_c2 dataBeforeMergedCell"&gt;&lt;p class="eolng_base_right"&gt;3&lt;/p&gt;&lt;/td&gt;&lt;/tr&gt;&lt;tr class="border_rule_row border_rule_row_3 border_rule_row_before_2 border_rule_row_end_3"&gt;&lt;td class="border_rule_column border_rule_column_4 border_rule_column_end_4 eolng_base_notes" colspan="9"&gt;&lt;ul class="eolng_note-bas-tableau-1-ul-1"&gt;&lt;li class="eolng_note-bas-tableau-1-li-1"&gt;Actions conditionnelles soumises à la réalisation d’objectifs fixés pour 2023.&lt;/li&gt;&lt;li class="eolng_note-bas-tableau-1-li-1"&gt;Actions conditionnelles soumises à la réalisation d’objectifs fixés pour les années 2023 à 2025.&lt;/li&gt;&lt;/ul&gt;&lt;/td&gt;&lt;/tr&gt;&lt;/tbody&gt;&lt;/table&gt;&lt;/div&gt;&lt;h6 class="title eolng_tableau-titre level-10" id="title_197e71cb-d65f-45c0-9f0b-8ceb568da436" style="column-span:all;"&gt;&lt;span class="eolng_tab_t1num_1 numbering"&gt;/&lt;/span&gt;&lt;span class="eolng_tableau-titrecorps text_container"&gt;Caractéristiques des plans d’actions gratuites Publicis Groupe en cours au 31 décembre 2023&lt;/span&gt;&lt;/h6&gt;&lt;div class="table figure" style="column-span:all;"&gt;&lt;table class="eolng_base_resserre" style="column-span:all;"&gt;&lt;colgroup&gt;&lt;col style="width:calc((100% / 185) * 40);"/&gt;&lt;col style="width:calc((100% / 185) * 18);"/&gt;&lt;col style="width:calc((100% / 185) * 17);"/&gt;&lt;col style="width:calc((100% / 185) * 20);"/&gt;&lt;col style="width:calc((100% / 185) * 19);"/&gt;&lt;col style="width:calc((100% / 185) * 17);"/&gt;&lt;col style="width:calc((100% / 185) * 18);"/&gt;&lt;col style="width:calc((100% / 185) * 18);"/&gt;&lt;col style="width:calc((100% / 185) * 18);"/&gt;&lt;/colgroup&gt;&lt;thead&gt;&lt;tr class="border_rule_row border_rule_row_1 border_rule_row_after_2 border_rule_row_end_1"&gt;&lt;th class="border_rule_column border_rule_column_4 border_rule_column_end_4 eolng_base_c1_tetiere_resserre"&gt;&lt;p class="eolng_tab_tetiere_cnd"&gt;Plans&lt;/p&gt;&lt;/th&gt;&lt;th class="border_rule_column border_rule_column_5 border_rule_column_end_5 eolng_base_c2_tetiere_cnd"&gt;&lt;p class="eolng_tab_tetiere_r_cnd" style="text-align:right;"&gt;Date&lt;br/&gt; d’attribution&lt;br/&gt; initiale&lt;/p&gt;&lt;/th&gt;&lt;th class="border_rule_column border_rule_column_5 border_rule_column_end_5 eolng_base_c2_cnd"&gt;&lt;p class="eolng_tab_tetiere_r_cnd" style="text-align:right;"&gt;Juste&lt;br/&gt; valeur&lt;br/&gt; de l'action attribuée&lt;/p&gt;&lt;/th&gt;&lt;th class="border_rule_column border_rule_column_5 border_rule_column_end_5 eolng_base_c2_cnd"&gt;&lt;p class="eolng_tab_tetiere_r_cnd" style="text-align:right;"&gt;Actions restant&lt;br/&gt; à livrer au &lt;br/&gt;1&lt;span style="font-size:75%;line-height:0;position:relative;top:-0.5em;vertical-align:baseline;"&gt;er&lt;/span&gt; janvier&lt;br/&gt; 2023 ou&lt;br/&gt; attribuées&lt;br/&gt; au cours&lt;br/&gt; de 2023&lt;/p&gt;&lt;/th&gt;&lt;th class="border_rule_column border_rule_column_5 border_rule_column_end_5 eolng_base_c2_cnd"&gt;&lt;p class="eolng_tab_tetiere_r_cnd" style="text-align:right;"&gt;Actions&lt;br/&gt; annulées,&lt;br/&gt; prescrites ou transférées &lt;span style="font-size:75%;line-height:0;position:relative;top:-0.5em;vertical-align:baseline;"&gt;(1)&lt;/span&gt; en 2023&lt;/p&gt;&lt;/th&gt;&lt;th class="border_rule_column border_rule_column_5 border_rule_column_end_5 eolng_base_c2_cnd"&gt;&lt;p class="eolng_tab_tetiere_r_cnd" style="text-align:right;"&gt;Actions&lt;br/&gt; ayant fait&lt;br/&gt; l’objet&lt;br/&gt; d’une&lt;br/&gt; livraison&lt;br/&gt; en 2023&lt;/p&gt;&lt;/th&gt;&lt;th class="border_rule_column border_rule_column_5 border_rule_column_end_5 eolng_base_c2_cnd"&gt;&lt;p class="eolng_tab_tetiere_r_cnd" style="text-align:right;"&gt;Actions&lt;br/&gt; restant à &lt;br/&gt;livrer au&lt;br/&gt; 31 décembre&lt;br/&gt; 2023&lt;/p&gt;&lt;/th&gt;&lt;th class="border_rule_column border_rule_column_5 border_rule_column_end_5 eolng_base_c2_cnd"&gt;&lt;p class="eolng_tab_tetiere_r_cnd" style="text-align:right;"&gt;Date de&lt;br/&gt; livraison&lt;/p&gt;&lt;/th&gt;&lt;th class="border_rule_column border_rule_column_5 border_rule_column_end_5 eolng_base_c2_cnd"&gt;&lt;p class="eolng_tab_tetiere_r_cnd" style="text-align:right;"&gt;Durée&lt;br/&gt; de vie contractuelle résiduelle &lt;span class="eolng_tab-unite"&gt;(en années)&lt;/span&gt;&lt;/p&gt;&lt;/th&gt;&lt;/tr&gt;&lt;/thead&gt;&lt;tbody&gt;&lt;tr class="border_rule_row border_rule_row_2 border_rule_row_after_2 border_rule_row_before_1 border_rule_row_end_2"&gt;&lt;td class="border_rule_column border_rule_column_4 border_rule_column_end_4 eolng_base_c1_cnd"&gt;&lt;p class="eolng_tab_courant_cnd"&gt;Plan Sapient 2019 (4 ans)&lt;/p&gt;&lt;/td&gt;&lt;td class="border_rule_column border_rule_column_5 border_rule_column_end_5 eolng_base_c2_cnd"&gt;&lt;p class="eolng_tab_courant_r_cnd"&gt;28/05/2019&lt;/p&gt;&lt;/td&gt;&lt;td class="border_rule_column border_rule_column_5 bo</t>
        </is>
      </c>
      <c r="E87" t="inlineStr">
        <is>
          <t>fr</t>
        </is>
      </c>
    </row>
    <row r="88">
      <c r="A88" t="inlineStr">
        <is>
          <t>ifrs-full:DescriptionOfAccountingPolicyForSharebasedPaymentTransactionsExplanatory</t>
        </is>
      </c>
      <c r="B88" t="inlineStr">
        <is>
          <t>Description de la méthode comptable concernant les transactions dont le paiement est fondé sur des actions [text block]</t>
        </is>
      </c>
      <c r="C88" t="inlineStr">
        <is>
          <t>dtr-types:textBlockItemType</t>
        </is>
      </c>
      <c r="D88"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t>
        </is>
      </c>
      <c r="E88" t="inlineStr">
        <is>
          <t>fr</t>
        </is>
      </c>
    </row>
    <row r="89">
      <c r="A89" t="inlineStr">
        <is>
          <t>ifrs-full:DisclosureOfOtherOperatingIncomeExpenseExplanatory</t>
        </is>
      </c>
      <c r="B89" t="inlineStr">
        <is>
          <t>Informations relatives aux autres recettes (charges) d’exploitation [text block]</t>
        </is>
      </c>
      <c r="C89" t="inlineStr">
        <is>
          <t>dtr-types:textBlockItemType</t>
        </is>
      </c>
      <c r="D89" t="inlineStr">
        <is>
          <t>&lt;h6 class="title eolng_n3-note level-6" id="title_ede188a6-1247-42f6-a7ec-3d8c4e83fb20"&gt;&lt;span class="eolng_n3-notecorps title-body-without-num text_container"&gt;Autres produits et charges non courants&lt;/span&gt;&lt;/h6&gt;&lt;p class="eolng_base"&gt;Les autres produits et charges non courants présentent les produits et charges inhabituels afin de faciliter la compréhension de la performance opérationnelle du Groupe. Sont notamment incluses sous cette rubrique les plus ou moins-values de cession d’actifs.&lt;/p&gt;&lt;h4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provisions.&lt;/p&gt;&lt;h4 class="title eolng_n1-note level-4" id="title_75a32702-5fbd-4137-a8f7-3784fee3f9be" style="column-span:all;"&gt;&lt;span class="eolng_note_t1num numbering"&gt;Note 8&lt;/span&gt;&lt;span class="eolng_n1-notecorps text_container"&gt;Autres produits et charges non courants&lt;/span&gt;&lt;/h4&gt;&lt;p class="eolng_base" style="column-span:all;"&gt;Ce poste regroupe les produits et charges inhabituels. Sont notamment incluses sous cette rubrique les plus ou moins-values de cession d’actif.&lt;/p&gt;&lt;div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class="eolng_base_right"&gt;(206)&lt;/p&gt;&lt;/td&gt;&lt;td class="border_rule_column border_rule_column_5 border_rule_column_end_5 eolng_base_c2"&gt;&lt;p class="eolng_base_right"&gt;2&lt;/p&gt;&lt;/td&gt;&lt;/tr&gt;&lt;tr class="border_rule_row border_rule_row_2 border_rule_row_after_10 border_rule_row_before_2 border_rule_row_end_2"&gt;&lt;td class="border_rule_column border_rule_column_4 border_rule_column_end_4 eolng_base_c1"&gt;&lt;p class="eolng_tab_base"&gt;Plus-values (moins-values) sur cessions d’actifs&lt;/p&gt;&lt;/td&gt;&lt;td class="border_rule_column border_rule_column_6 border_rule_column_end_6 eolng_base_c3"&gt;&lt;p class="eolng_base_right"&gt;4&lt;/p&gt;&lt;/td&gt;&lt;td class="border_rule_column border_rule_column_5 border_rule_column_end_5 eolng_base_c2"&gt;&lt;p class="eolng_base_right"&gt;(105)&lt;/p&gt;&lt;/td&gt;&lt;/tr&gt;&lt;tr class="border_rule_row border_rule_row_10 border_rule_row_before_2 border_rule_row_end_10"&gt;&lt;td class="border_rule_column border_rule_column_4 border_rule_column_end_4 eolng_base_trame"&gt;&lt;p class="eolng_tab-total"&gt;Total des autres produits et charges non courants&lt;/p&gt;&lt;/td&gt;&lt;td class="border_rule_column border_rule_column_6 border_rule_column_end_6 eolng_base_trame"&gt;&lt;p class="eolng_tab-total---r"&gt;(202)&lt;/p&gt;&lt;/td&gt;&lt;td class="border_rule_column border_rule_column_5 border_rule_column_end_5 eolng_base_trame"&gt;&lt;p class="eolng_tab-total---r"&gt;(103)&lt;/p&gt;&lt;/td&gt;&lt;/tr&gt;&lt;/tbody&gt;&lt;/table&gt;&lt;/div&gt;&lt;p class="eolng_base empty-paragraph" style="column-span:all;"&gt; &lt;/p&gt;&lt;p class="eolng_base"&gt;En 2023, les autres produits et charges non courants correspondent essentiellement au coût de l’accord qui a été conclu entre les procureurs généraux des 50 États américains, le district de Columbia et certains territoires des États-Unis concernant le travail réalisé par l’ancienne agence de publicité Rosetta (fusionnée avec Publicis Health LLC) pour le compte de fabricants d’opioïdes. Dans le cadre de cet accord, la charge de 203 millions d’euros/220 millions de dollars se décompose de la manière suivante : (343) millions de dollars aux États, (7) millions de dollars aux procureurs généraux pour les coûts d’investigation et d’autres coûts annexes, compensés par un remboursement des assurances à hauteur de 130 millions de dollars/120 millions d’euros (voir également note 22).&lt;/p&gt;&lt;p class="eolng_base empty-paragraph"&gt; &lt;/p&gt;&lt;p class="eolng_base"&gt;En 2022, les cessions d’actifs concernaient principalement la cession des opérations en Russie (voir note 2) donnant lieu à une perte de 87 millions d’euros et la cession des activités de Qorvis LLC générant une perte de 29 millions d’euros. Par ailleurs, la cession d’une participation détenue par le Groupe dans un immeuble situé à Chicago, aux États-Unis, a généré un produit de 11 millions d’euros. &lt;/p&gt;</t>
        </is>
      </c>
      <c r="E89" t="inlineStr">
        <is>
          <t>fr</t>
        </is>
      </c>
    </row>
    <row r="90">
      <c r="A90" t="inlineStr">
        <is>
          <t>ifrs-full:DisclosureOfProfitLossFromOperatingActivitiesExplanatory</t>
        </is>
      </c>
      <c r="B90" t="inlineStr">
        <is>
          <t>Informations relatives aux profits (pertes) d’activités opérationnelles [text block]</t>
        </is>
      </c>
      <c r="C90" t="inlineStr">
        <is>
          <t>dtr-types:textBlockItemType</t>
        </is>
      </c>
      <c r="D90" t="inlineStr">
        <is>
          <t>&lt;h6 class="title eolng_n3-note level-6" id="title_d4d36dee-e6b3-48cf-aabf-15fa32a9424d"&gt;&lt;span class="eolng_n3-notecorps title-body-without-num text_container"&gt;Marge opérationnelle avant amortissements&lt;/span&gt;&lt;/h6&gt;&lt;p class="eolng_base"&gt;La marge opérationnelle avant amortissements est égale au revenu après déduction des charges de personnel et des autres charges opérationnelles (hors autres produits et charges non courants tels que définis ci-dessus).&lt;/p&gt;&lt;h6 class="title eolng_n3-note level-6" id="title_e6f435db-c2b4-4cdf-aaa7-d72f0cda2875"&gt;&lt;span class="eolng_n3-notecorps title-body-without-num text_container"&gt;Marge opérationnelle&lt;/span&gt;&lt;/h6&gt;&lt;p class="eolng_base"&gt;La marge opérationnelle est égale au revenu après déduction des charges de personnel, autres charges opérationnelles (hors autres produits et charges non courants tels que définis ci-dessus) et dotations aux amortissements (hors incorporels liés aux acquisitions). Le taux de marge opérationnelle, qui est égal à la marge opérationnelle exprimée en pourcentage du revenu net, est un indicateur suivi par le Groupe dans le but de mesurer la performance des unités génératrices de trésorerie et du Groupe dans son ensemble.&lt;/p&gt;&lt;h4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t>
        </is>
      </c>
      <c r="E90" t="inlineStr">
        <is>
          <t>fr</t>
        </is>
      </c>
    </row>
    <row r="91">
      <c r="A91" t="inlineStr">
        <is>
          <t>ifrs-full:DisclosureOfFinanceIncomeExpenseExplanatory</t>
        </is>
      </c>
      <c r="B91" t="inlineStr">
        <is>
          <t>Informations relatives aux produits financiers (charges financières) [text block]</t>
        </is>
      </c>
      <c r="C91" t="inlineStr">
        <is>
          <t>dtr-types:textBlockItemType</t>
        </is>
      </c>
      <c r="D91"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change.&lt;/p&gt;&lt;h4 class="title eolng_n1-note level-4" id="title_36b7d314-1331-4f51-a753-648951d1b290" style="column-span:all;"&gt;&lt;span class="eolng_note_t1num numbering"&gt;Note 9&lt;/span&gt;&lt;span class="eolng_n1-notecorps text_container"&gt;Charges et produits financiers&lt;/span&gt;&lt;/h4&gt;&lt;p class="eolng_base"&gt;&lt;/p&gt;&lt;h6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d’intérêt.&lt;/p&gt;&lt;/td&gt;&lt;/tr&gt;&lt;/tbody&gt;&lt;/table&gt;&lt;/div&gt;&lt;p class="eolng_base"&gt;&lt;span class="text-block-class" id="xbrlTextBlock_ed5a6acd-57c7-47d5-8268-294017e4d2a6"&gt; &lt;/span&gt;&lt;/p&gt;&lt;p class="eolng_base empty-paragraph"&gt; &lt;/p&gt;&lt;h6 class="title eolng_tableau-titre level-10" id="title_a7d4cc61-7188-47cf-b229-a25e985f4ee2" style="column-span:all;"&gt;&lt;span class="eolng_tab_t1num_1 numbering"&gt;/&lt;/span&gt;&lt;span class="eolng_tableau-titrecorps text_container"&gt;Réévaluation des compléments de prix sur acquisitions&lt;/span&gt;&lt;/h6&gt;&lt;div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border_rule_row_10 border_rule_row_before_1 border_rule_row_end_10"&gt;&lt;td class="border_rule_column border_rule_column_4 border_rule_column_end_4 eolng_base_trame"&gt;&lt;p class="eolng_tab-total"&gt;Réévaluation des compléments de prix sur acquisitions&lt;/p&gt;&lt;/td&gt;&lt;td class="border_rule_column border_rule_column_6 border_rule_column_end_6 eolng_base_trame"&gt;&lt;p class="eolng_tab-total---r"&gt;12&lt;/p&gt;&lt;/td&gt;&lt;td class="border_rule_column border_rule_column_5 border_rule_column_end_5 eolng_base_trame"&gt;&lt;p class="eolng_tab-total---r"&gt;(2)&lt;/p&gt;&lt;/td&gt;&lt;/tr&gt;&lt;/tbody&gt;&lt;/table&gt;&lt;/div&gt;&lt;p class="eolng_base empty-paragraph"&gt; &lt;/p&gt;&lt;h6 class="title eolng_tableau-titre level-10" id="title_b2d992ca-969f-40da-9770-20cc60c19f18" style="column-span:all;"&gt;&lt;span class="eolng_tab_t1num_1 numbering"&gt;/&lt;/span&gt;&lt;span class="eolng_tableau-titrecorps text_container"&gt;Autres charges et produits financiers&lt;/span&gt;&lt;/h6&gt;&lt;div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obligations locatives&lt;/p&gt;&lt;/td&gt;&lt;td class="border_rule_column border_rule_column_6 border_rule_column_end_6 eolng_base_c3"&gt;&lt;p class="eolng_base_right"&gt;(79)&lt;/p&gt;&lt;/td&gt;&lt;td class="border_rule_column border_rule_column_5 border_rule_column_end_5 eolng_base_c2"&gt;&lt;p class="eolng_base_right"&gt;(87)&lt;/p&gt;&lt;/td&gt;&lt;/tr&gt;&lt;tr class="border_rule_row border_rule_row_2 border_rule_row_after_2 border_rule_row_before_2 border_rule_row_end_2"&gt;&lt;td class="border_rule_column border_rule_column_4 border_rule_column_end_4 eolng_base_c1"&gt;&lt;p class="eolng_tab_base"&gt;Variation de juste valeur des actifs financiers&lt;/p&gt;&lt;/td&gt;&lt;td class="border_rule_column border_rule_column_6 border_rule_column_end_6 eolng_base_c3"&gt;&lt;p class="eolng_base_right"&gt;(1)&lt;/p&gt;&lt;/td&gt;&lt;td class="border_rule_column border_rule_column_5 border_rule_column_end_5 eolng_base_c2"&gt;&lt;p class="eolng_base_right"&gt;9&lt;/p&gt;&lt;/td&gt;&lt;/tr&gt;&lt;tr class="border_rule_row border_rule_row_2 border_rule_row_after_2 border_rule_row_before_2 border_rule_row_end_2"&gt;&lt;td class="border_rule_column border_rule_column_4 border_rule_column_end_4 eolng_base_c1"&gt;&lt;p class="eolng_tab_base"&gt;Pertes et gains de change (y compris variation de la juste valeur des dérivés)&lt;/p&gt;&lt;/td&gt;&lt;td class="border_rule_column border_rule_column_6 border_rule_column_end_6 eolng_base_c3"&gt;&lt;p class="eolng_base_right"&gt;(7)&lt;/p&gt;&lt;/td&gt;&lt;td class="border_rule_column border_rule_column_5 border_rule_column_end_5 eolng_base_c2"&gt;&lt;p class="eolng_base_right"&gt;(15)&lt;/p&gt;&lt;/td&gt;&lt;/tr&gt;&lt;tr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class="eolng_base_right"&gt;(12)&lt;/p&gt;&lt;/td&gt;&lt;td class="border_rule_column border_rule_column_5 border_rule_column_end_5 eolng_base_c2"&gt;&lt;p class="eolng_base_right"&gt;(7)&lt;/p&gt;&lt;/td&gt;&lt;/tr&gt;&lt;tr class="border_rule_row border_rule_row_10 border_rule_row_after_3 border_rule_row_before_2 border_rule_row_end_10"&gt;&lt;td class="border_rule_column border_rule_column_4 border_rule_column_end_4 eolng_base_trame dataBeforeMergedCell"&gt;&lt;p class="eolng_tab-total"&gt;Autres charges et produits financiers&lt;/p&gt;&lt;/td&gt;&lt;td class="border_rule_column border_rule_column_6 border_rule_column_end_6 eolng_base_trame dataBeforeMergedCell"&gt;&lt;p class="eolng_tab-total---r"&gt;(99)&lt;/p&gt;&lt;/td&gt;&lt;td class="border_rule_column border_rule_column_5 border_rule_column_end_5 eolng_base_trame dataBeforeMergedCell"&gt;&lt;p class="eolng_tab-total---r"&gt;(100)&lt;/p&gt;&lt;/td&gt;&lt;/tr&gt;&lt;tr class="border_rule_row border_rule_row_3 border_rule_row_before_10 border_rule_row_end_3"&gt;&lt;td class="border_rule_column border_rule_column_4 border_rule_column_end_4 eolng_base_notes" colspan="3"&gt;&lt;p class="eolng_tab_renvoi empty-paragraph"&gt; &lt;/p&gt;&lt;/td&gt;&lt;/tr&gt;&lt;/tbody&gt;&lt;/table&gt;&lt;/div&gt;</t>
        </is>
      </c>
      <c r="E91" t="inlineStr">
        <is>
          <t>fr</t>
        </is>
      </c>
    </row>
    <row r="92">
      <c r="A92" t="inlineStr">
        <is>
          <t>ifrs-full:DescriptionOfAccountingPolicyForFinanceIncomeAndCostsExplanatory</t>
        </is>
      </c>
      <c r="B92" t="inlineStr">
        <is>
          <t>Description de la méthode comptable concernant les produits financiers et les charges financières [text block]</t>
        </is>
      </c>
      <c r="C92" t="inlineStr">
        <is>
          <t>dtr-types:textBlockItemType</t>
        </is>
      </c>
      <c r="D92"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c r="E92" t="inlineStr">
        <is>
          <t>fr</t>
        </is>
      </c>
    </row>
    <row r="93">
      <c r="A93" t="inlineStr">
        <is>
          <t>ifrs-full:DisclosureOfInterestIncomeExpenseExplanatory</t>
        </is>
      </c>
      <c r="B93" t="inlineStr">
        <is>
          <t>Informations relatives au produit (à la charge) d’intérêts [text block]</t>
        </is>
      </c>
      <c r="C93" t="inlineStr">
        <is>
          <t>dtr-types:textBlockItemType</t>
        </is>
      </c>
      <c r="D93"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t>
        </is>
      </c>
      <c r="E93" t="inlineStr">
        <is>
          <t>fr</t>
        </is>
      </c>
    </row>
    <row r="94">
      <c r="A94" t="inlineStr">
        <is>
          <t>ifrs-full:DescriptionOfAccountingPolicyForInterestIncomeAndExpenseExplanatory</t>
        </is>
      </c>
      <c r="B94" t="inlineStr">
        <is>
          <t>Description de la méthode comptable concernant les produits et charges d’intérêts [text block]</t>
        </is>
      </c>
      <c r="C94" t="inlineStr">
        <is>
          <t>dtr-types:textBlockItemType</t>
        </is>
      </c>
      <c r="D94"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c r="E94" t="inlineStr">
        <is>
          <t>fr</t>
        </is>
      </c>
    </row>
    <row r="95">
      <c r="A95" t="inlineStr">
        <is>
          <t>ifrs-full:DisclosureOfIncomeTaxExplanatory</t>
        </is>
      </c>
      <c r="B95" t="inlineStr">
        <is>
          <t>Informations relatives à l’impôt sur le résultat [text block]</t>
        </is>
      </c>
      <c r="C95" t="inlineStr">
        <is>
          <t>dtr-types:textBlockItemType</t>
        </is>
      </c>
      <c r="D95"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sociétés.&lt;/p&gt;&lt;h4 class="title eolng_n1-note level-4" id="title_b3694bed-7eea-46f4-87c9-43c6806f73a6" style="column-span:all;"&gt;&lt;span class="eolng_note_t1num numbering"&gt;Note 10&lt;/span&gt;&lt;span class="eolng_n1-notecorps text_container"&gt;Impôt sur le résultat&lt;/span&gt;&lt;/h4&gt;&lt;h6 class="title eolng_tableau-titre level-10" id="title_0180eb3f-911d-4884-abf5-2cb26ae928c6" style="column-span:all;"&gt;&lt;span class="eolng_tab_t1num_1 numbering"&gt;/&lt;/span&gt;&lt;span class="eolng_tableau-titrecorps text_container"&gt;Analyse de la charge d’impôt sur les bénéfices&lt;/span&gt;&lt;/h6&gt;&lt;div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 d’impôt courant de la période&lt;/p&gt;&lt;/td&gt;&lt;td class="border_rule_column border_rule_column_6 border_rule_column_end_6 eolng_base_c3"&gt;&lt;p class="eolng_base_right"&gt;(566)&lt;/p&gt;&lt;/td&gt;&lt;td class="border_rule_column border_rule_column_5 border_rule_column_end_5 eolng_base_c2"&gt;&lt;p class="eolng_base_right"&gt;(570)&lt;/p&gt;&lt;/td&gt;&lt;/tr&gt;&lt;tr class="border_rule_row border_rule_row_2 border_rule_row_after_9 border_rule_row_before_2 border_rule_row_end_2"&gt;&lt;td class="border_rule_column border_rule_column_4 border_rule_column_end_4 eolng_base_c1"&gt;&lt;p class="eolng_tab_base"&gt;Produit/(charge) d’impôt courant relatif aux exercices antérieurs&lt;/p&gt;&lt;/td&gt;&lt;td class="border_rule_column border_rule_column_6 border_rule_column_end_6 eolng_base_c3"&gt;&lt;p class="eolng_base_right"&gt;(7)&lt;/p&gt;&lt;/td&gt;&lt;td class="border_rule_column border_rule_column_5 border_rule_column_end_5 eolng_base_c2"&gt;&lt;p class="eolng_base_right"&gt;10&lt;/p&gt;&lt;/td&gt;&lt;/tr&gt;&lt;tr class="border_rule_row border_rule_row_9 border_rule_row_after_2 border_rule_row_before_2 border_rule_row_end_9"&gt;&lt;td class="border_rule_column border_rule_column_4 border_rule_column_end_4 eolng_base_c1"&gt;&lt;p class="eolng_tab-sous-total"&gt;Total produit/(charge) d’impôt exigible&lt;/p&gt;&lt;/td&gt;&lt;td class="border_rule_column border_rule_column_6 border_rule_column_end_6 eolng_base_c3"&gt;&lt;p class="eolng_tab-sous-total---r"&gt;(573)&lt;/p&gt;&lt;/td&gt;&lt;td class="border_rule_column border_rule_column_5 border_rule_column_end_5 eolng_base_c2"&gt;&lt;p class="eolng_tab-sous-total---r"&gt;(560)&lt;/p&gt;&lt;/td&gt;&lt;/tr&gt;&lt;tr class="border_rule_row border_rule_row_2 border_rule_row_after_2 border_rule_row_before_9 border_rule_row_end_2"&gt;&lt;td class="border_rule_column border_rule_column_4 border_rule_column_end_4 eolng_base_c1"&gt;&lt;p class="eolng_tab_base"&gt;Produit/(charge) d’impôt différé&lt;/p&gt;&lt;/td&gt;&lt;td class="border_rule_column border_rule_column_6 border_rule_column_end_6 eolng_base_c3"&gt;&lt;p class="eolng_base_right"&gt;169&lt;/p&gt;&lt;/td&gt;&lt;td class="border_rule_column border_rule_column_5 border_rule_column_end_5 eolng_base_c2"&gt;&lt;p class="eolng_base_right"&gt;139&lt;/p&gt;&lt;/td&gt;&lt;/tr&gt;&lt;tr class="border_rule_row border_rule_row_2 border_rule_row_after_9 border_rule_row_before_2 border_rule_row_end_2"&gt;&lt;td class="border_rule_column border_rule_column_4 border_rule_column_end_4 eolng_base_c1"&gt;&lt;p class="eolng_tab_base"&gt;Variations des impôts différés actifs non reconnus&lt;/p&gt;&lt;/td&gt;&lt;td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border_rule_row_9 border_rule_row_after_10 border_rule_row_before_2 border_rule_row_end_9"&gt;&lt;td class="border_rule_column border_rule_column_4 border_rule_column_end_4 eolng_base_c1"&gt;&lt;p class="eolng_tab-sous-total"&gt;Total produit/(charge) net d’impôt différé&lt;/p&gt;&lt;/td&gt;&lt;td class="border_rule_column border_rule_column_6 border_rule_column_end_6 eolng_base_c3"&gt;&lt;p class="eolng_tab-sous-total---r"&gt;158&lt;/p&gt;&lt;/td&gt;&lt;td class="border_rule_column border_rule_column_5 border_rule_column_end_5 eolng_base_c2"&gt;&lt;p class="eolng_tab-sous-total---r"&gt;129&lt;/p&gt;&lt;/td&gt;&lt;/tr&gt;&lt;tr class="border_rule_row border_rule_row_10 border_rule_row_before_9 border_rule_row_end_10"&gt;&lt;td class="border_rule_column border_rule_column_4 border_rule_column_end_4 eolng_base_trame"&gt;&lt;p class="eolng_tab-total"&gt;Impôt sur le résultat&lt;/p&gt;&lt;/td&gt;&lt;td class="border_rule_column border_rule_column_6 border_rule_column_end_6 eolng_base_trame"&gt;&lt;p class="eolng_tab-total---r"&gt;(415)&lt;/p&gt;&lt;/td&gt;&lt;td class="border_rule_column border_rule_column_5 border_rule_column_end_5 eolng_base_trame"&gt;&lt;p class="eolng_tab-total---r"&gt;(431)&lt;/p&gt;&lt;/td&gt;&lt;/tr&gt;&lt;/tbody&gt;&lt;/table&gt;&lt;/div&gt;&lt;p class="eolng_base empty-paragraph" style="column-span:all;"&gt; &lt;/p&gt;&lt;p class="eolng_base"&gt;L’analyse des mesures transitoires simplifiées liées à la réforme fiscale internationale de l’OCDE, Pilier , a donné lieu à une première estimation de l’impôt complémentaire dû. Au titre de l’exercice 2024, l’impôt complémentaire représenterait une charge de moins de 5 millions d’euros. &lt;/p&gt;&lt;p class="eolng_base"&gt;Au 31 décembre 2023, aucun impôt différé n’a été comptabilisé en application de l’amendement d’IAS 12 concernant l’exemption temporaire obligatoire à la reconnaissance des impôts différés dans les comptes consolidés.&lt;/p&gt;&lt;h6 class="title eolng_tableau-titre level-10" id="title_5f8fcd9f-cecc-4432-9f8a-15e139c986cb" style="column-span:all;"&gt;&lt;span class="eolng_tab_t1num_1 numbering"&gt;/&lt;/span&gt;&lt;span class="eolng_tableau-titrecorps text_container"&gt;Taux effectif d’impôt&lt;/span&gt;&lt;/h6&gt;&lt;p class="eolng_base"&gt;Le taux effectif d’impôt ressort à :&lt;/p&gt;&lt;div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border_rule_row_9 border_rule_row_after_2 border_rule_row_before_1 border_rule_row_end_9"&gt;&lt;td class="border_rule_column border_rule_column_4 border_rule_column_end_4 eolng_base_c1"&gt;&lt;p class="eolng_tab-sous-total"&gt;Résultat avant impôt des entreprises consolidées&lt;/p&gt;&lt;/td&gt;&lt;td class="border_rule_column border_rule_column_5 border_rule_column_end_5 eolng_base_c2"&gt;&lt;p class="eolng_tab-sous-total---r empty-paragraph"&gt; &lt;/p&gt;&lt;/td&gt;&lt;td class="border_rule_column border_rule_column_6 border_rule_column_end_6 eolng_base_c3"&gt;&lt;p class="eolng_tab-sous-total---r"&gt;1 731&lt;/p&gt;&lt;/td&gt;&lt;td class="border_rule_column border_rule_column_5 border_rule_column_end_5 eolng_base_c2"&gt;&lt;p class="eolng_tab-sous-total---r"&gt;1 648&lt;/p&gt;&lt;/td&gt;&lt;/tr&gt;&lt;tr class="border_rule_row border_rule_row_2 border_rule_row_after_2 border_rule_row_before_9 border_rule_row_end_2"&gt;&lt;td class="border_rule_column border_rule_column_4 border_rule_column_end_4 eolng_base_c1"&gt;&lt;p class="eolng_tab_base"&gt;Pertes de valeur&lt;/p&gt;&lt;/td&gt;&lt;td class="border_rule_column border_rule_column_5 border_rule_column_end_5 eolng_base_c2"&gt;&lt;p class="eolng_base_right empty-paragraph"&gt; &lt;/p&gt;&lt;/td&gt;&lt;td class="border_rule_column border_rule_column_6 border_rule_column_end_6 eolng_base_c3"&gt;&lt;p class="eolng_base_right"&gt;6&lt;/p&gt;&lt;/td&gt;&lt;td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class="eolng_tab_base"&gt;Réévaluations des compléments de prix sur acquisitions&lt;/p&gt;&lt;/td&gt;&lt;td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border_rule_row_after_9 border_rule_row_before_2 border_rule_row_end_2"&gt;&lt;td class="border_rule_column border_rule_column_4 border_rule_column_end_4 eolng_base_c1"&gt;&lt;p class="eolng_tab_base"&gt;(Gains)/pertes sur cessions &lt;span style="font-size:75%;line-height:0;position:relative;top:-0.5em;vertical-align:baseline;"&gt;(1)&lt;/span&gt;&lt;/p&gt;&lt;/td&gt;&lt;td class="border_rule_column border_rule_column_5 border_rule_column_end_5 eolng_base_c2"&gt;&lt;p class="eolng_base_right empty-paragraph"&gt; &lt;/p&gt;&lt;/td&gt;&lt;td class="border_rule_column border_rule_column_6 border_rule_column_end_6 eolng_base_c3"&gt;&lt;p class="eolng_base_right"&gt;(4)&lt;/p&gt;&lt;/td&gt;&lt;td class="border_rule_column border_rule_column_5 border_rule_column_end_5 eolng_base_c2"&gt;&lt;p class="eolng_base_right"&gt;87&lt;/p&gt;&lt;/td&gt;&lt;/tr&gt;&lt;tr class="border_rule_row border_rule_row_9 border_rule_row_after_2 border_rule_row_before_2 border_rule_row_end_9"&gt;&lt;td class="border_rule_column border_rule_column_4 border_rule_column_end_4 eolng_base_c1"&gt;&lt;p class="eolng_tab-sous-total"&gt;Résultat avant impôt des entreprises consolidées retraité&lt;/p&gt;&lt;/td&gt;&lt;td class="border_rule_column border_rule_column_5 border_rule_column_end_5 eolng_base_c2"&gt;&lt;p class="eolng_tab-sous-total---r"&gt;A&lt;/p&gt;&lt;/td&gt;&lt;td class="border_rule_column border_rule_column_6 border_rule_column_end_6 eolng_base_c3"&gt;&lt;p class="eolng_tab-sous-total---r"&gt;1 721&lt;/p&gt;&lt;/td&gt;&lt;td class="border_rule_column border_rule_column_5 border_rule_column_end_5 eolng_base_c2"&gt;&lt;p class="eolng_tab-sous-total---r"&gt;1 737&lt;/p&gt;&lt;/td&gt;&lt;/tr&gt;&lt;tr class="border_rule_row border_rule_row_2 border_rule_row_after_18 border_rule_row_before_9 border_rule_row_end_2"&gt;&lt;td class="border_rule_column border_rule_column_4 border_rule_column_end_4 eolng_base_c1"&gt;&lt;p class="eolng_tab_base"&gt;Taux d’imposition applicable à la société mère&lt;/p&gt;&lt;/td&gt;&lt;td class="border_rule_column border_rule_column_5 border_rule_column_end_5 eolng_base_c2"&gt;&lt;p class="eolng_base_right empty-paragraph"&gt; &lt;/p&gt;&lt;/td&gt;&lt;td class="border_rule_column border_rule_column_6 border_rule_column_end_6 eolng_base_c3"&gt;&lt;p class="eolng_base_right"&gt;25,8 %&lt;/p&gt;&lt;/td&gt;&lt;td class="border_rule_column border_rule_column_5 border_rule_column_end_5 eolng_base_c2"&gt;&lt;p class="eolng_base_right"&gt;25,8 %&lt;/p&gt;&lt;/td&gt;&lt;/tr&gt;&lt;tr class="border_rule_row border_rule_row_18 border_rule_row_after_2 border_rule_row_before_2 border_rule_row_end_18"&gt;&lt;td class="border_rule_column border_rule_column_4 border_rule_column_end_4 eolng_base_c1"&gt;&lt;p class="eolng_tab-gras"&gt;Impôt attendu appliqué au résultat avant impôt des entreprises consolidées&lt;/p&gt;&lt;/td&gt;&lt;td class="border_rule_column border_rule_column_5 border_rule_column_end_5 eolng_base_c2"&gt;&lt;p class="eolng_tab-gras---r empty-paragraph"&gt; &lt;/p&gt;&lt;/td&gt;&lt;td class="border_rule_column border_rule_column_6 border_rule_column_end_6 eolng_base_c3"&gt;&lt;p class="eolng_tab-gras---r"&gt;(444)&lt;/p&gt;&lt;/td&gt;&lt;td class="border_rule_column border_rule_column_5 border_rule_column_end_5 eolng_base_c2"&gt;&lt;p class="eolng_tab-gras---r"&gt;(449)&lt;/p&gt;&lt;/td&gt;&lt;/tr&gt;&lt;tr class="border_rule_row border_rule_row_2 border_rule_row_after_2 border_rule_row_before_18 border_rule_row_end_2"&gt;&lt;td class="border_rule_column border_rule_column_4 border_rule_column_end_4 eolng_base_c1"&gt;&lt;p class="eolng_tab_base"&gt;Incidence des :&lt;/p&gt;&lt;/td&gt;&lt;td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class="eolng_tab-symbol-li-1"&gt;Différences entre le taux d’imposition français et les taux d’imposition étrangers&lt;/li&gt;&lt;/ul&gt;&lt;/td&gt;&lt;td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class="eolng_base_right"&gt;113&lt;/p&gt;&lt;/td&gt;&lt;td class="border_rule_column border_rule_column_5 border_rule_column_end_5 eolng_base_c2"&gt;&lt;p class="eolng_base_right"&gt;133&lt;/p&gt;&lt;/td&gt;&lt;/tr&gt;&lt;tr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class="eolng_tab-symbol-li-1"&gt;Impôt courant à taux réduit ou majoré&lt;/li&gt;&lt;/ul&gt;&lt;/td&gt;&lt;td class="border_rule_column border_rule_column_5 border_rule_column_end_5 eolng_base_c2"&gt;&lt;p class="eolng_base_right empty-paragraph"&gt; &lt;/p&gt;&lt;/td&gt;&lt;td class="border_rule_column border_rule_column_6 border_rule_column_end_6 eolng_base_c3"&gt;&lt;p class="eolng_base_right"&gt;(74)&lt;/p&gt;&lt;/td&gt;&lt;td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class="eolng_tab-symbol-li-1"&gt;Variations des impôts différés actifs non reconnus&lt;/li&gt;&lt;/ul&gt;&lt;/td&gt;&lt;td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border_rule_row_2 border_rule_row_after_18 border_rule_row_before_2 border_rule_row_end_2"&gt;&lt;td class="border_rule_column border_rule_column_4 border_rule_column_end_4 eolng_base_c1"&gt;&lt;ul class="eolng_tab-symbol-ul-1"&gt;&lt;li class="eolng_tab-symbol-li-1"&gt;Autres impacts &lt;span style="font-size:75%;line-height:0;position:relative;top:-0.5em;vertical-align:baseline;"&gt;(2)&lt;/span&gt;&lt;/li&gt;&lt;/ul&gt;&lt;/td&gt;&lt;td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class="eolng_base_right"&gt;(25)&lt;/p&gt;&lt;/td&gt;&lt;/tr&gt;&lt;tr class="border_rule_row border_rule_row_18 border_rule_row_after_9 border_rule_row_before_2 border_rule_row_end_18"&gt;&lt;td class="border_rule_column border_rule_column_4 border_rule_column_end_4 eolng_base_c1"&gt;&lt;p class="eolng_tab-gras"&gt;Impôt constaté au compte de résultat&lt;/p&gt;&lt;/td&gt;&lt;td class="border_rule_column border_rule_column_5 border_rule_column_end_5 eolng_base_c2"&gt;&lt;p class="eolng_tab-gras---r empty-paragraph"&gt; &lt;/p&gt;&lt;/td&gt;&lt;td class="border_rule_column border_rule_column_6 border_rule_column_end_6 eolng_base_c3"&gt;&lt;p class="eolng_tab-gras---r"&gt;(415)&lt;/p&gt;&lt;/td&gt;&lt;td class="border_rule_column border_rule_column_5 border_rule_column_end_5 eolng_base_c2"&gt;&lt;p class="eolng_tab-gras---r"&gt;(431)&lt;/p&gt;&lt;/td&gt;&lt;/tr&gt;&lt;tr class="border_rule_row border_rule_row_9 border_rule_row_after_10 border_rule_row_before_18 border_rule_row_end_9"&gt;&lt;td class="border_rule_column border_rule_column_4 border_rule_column_end_4 eolng_base_c1"&gt;&lt;p class="eolng_tab-sous-total"&gt;Impôt constaté au compte de résultat retraité&lt;/p&gt;&lt;/td&gt;&lt;td class="border_rule_column border_rule_column_5 border_rule_column_end_5 eolng_base_c2"&gt;&lt;p class="eolng_tab-sous-total---r"&gt;B&lt;/p&gt;&lt;/td&gt;&lt;td class="border_rule_column border_rule_column_6 border_rule_column_end_6 eolng_base_c3"&gt;&lt;p class="eolng_tab-sous-total---r"&gt;(415)&lt;/p&gt;&lt;/td&gt;&lt;td class="border_rule_column border_rule_column_5 border_rule_column_end_5 eolng_base_c2"&gt;&lt;p class="eolng_tab-sous-total---r"&gt;(431)&lt;/p&gt;&lt;/td&gt;&lt;/tr&gt;&lt;tr class="border_rule_row border_rule_row_10 border_rule_row_after_3 border_rule_row_before_9 border_rule_row_end_10"&gt;&lt;td class="border_rule_column border_rule_column_4 border_rule_column_end_4 eolng_base_trame dataBeforeMergedCell"&gt;&lt;p class="eolng_tab-total"&gt;Taux effectif d’impôt&lt;/p&gt;&lt;/td&gt;&lt;td class="border_rule_column border_rule_column_5 border_rule_column_end_5 eolng_base_trame dataBeforeMergedCell"&gt;&lt;p class="eolng_tab-total---r"&gt;B/A&lt;/p&gt;&lt;/td&gt;&lt;td class="border_rule_column border_rule_column_6 border_rule_column_end_6 eolng_base_trame dataBeforeMergedCell"&gt;&lt;p class="eolng_tab-total---r"&gt;24,1 %&lt;/p&gt;&lt;/td&gt;&lt;td class="border_rule_column border_rule_column_5 border_rule_column_end_5 eolng_base_trame dataBeforeMergedCell"&gt;&lt;p class="eolng_tab-total---r"&gt;24,8 %&lt;/p&gt;&lt;/td&gt;&lt;/tr&gt;&lt;tr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class="eolng_note-bas-tableau-1-li-1"&gt;Il s’agit des principaux gains et pertes sur cessions non taxables ou non déductibles.&lt;/li&gt;&lt;li class="eolng_note-bas-tableau-1-li-1"&gt;Les autres impacts intègrent essentiellement les effets liés aux crédits d’impôts et aux ajustements sur exercices antérieurs.&lt;/li&gt;&lt;/ul&gt;&lt;/td&gt;&lt;/tr&gt;&lt;/tbody&gt;&lt;/table&gt;&lt;/div&gt;&lt;p class="eolng_base"&gt;&lt;/p&gt;&lt;p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t>
        </is>
      </c>
      <c r="E95" t="inlineStr">
        <is>
          <t>fr</t>
        </is>
      </c>
    </row>
    <row r="96">
      <c r="A96" t="inlineStr">
        <is>
          <t>ifrs-full:DescriptionOfAccountingPolicyForIncomeTaxExplanatory</t>
        </is>
      </c>
      <c r="B96" t="inlineStr">
        <is>
          <t>Description de la méthode comptable concernant l’impôt sur le résultat [text block]</t>
        </is>
      </c>
      <c r="C96" t="inlineStr">
        <is>
          <t>dtr-types:textBlockItemType</t>
        </is>
      </c>
      <c r="D96"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c r="E96" t="inlineStr">
        <is>
          <t>fr</t>
        </is>
      </c>
    </row>
    <row r="97">
      <c r="A97" t="inlineStr">
        <is>
          <t>ifrs-full:DisclosureOfDeferredTaxesExplanatory</t>
        </is>
      </c>
      <c r="B97" t="inlineStr">
        <is>
          <t>Informations relatives aux impôts différés [text block]</t>
        </is>
      </c>
      <c r="C97" t="inlineStr">
        <is>
          <t>dtr-types:textBlockItemType</t>
        </is>
      </c>
      <c r="D97"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border_rule_column_end_4 eolng_base_c1"&gt;&lt;p class="eolng_tab_base"&gt;Impôts différés liés à des reports déficitaires&lt;/p&gt;&lt;/td&gt;&lt;td class="border_rule_column border_rule_column_6 border_rule_column_end_6 eolng_base_c3"&gt;&lt;p class="eolng_base_right"&gt;344&lt;/p&gt;&lt;/td&gt;&lt;td class="border_rule_column border_rule_column_5 border_rule_column_end_5 eolng_base_c2"&gt;&lt;p class="eolng_base_right"&gt;315&lt;/p&gt;&lt;/td&gt;&lt;/tr&gt;&lt;tr class="border_rule_row border_rule_row_2 border_rule_row_after_10 border_rule_row_before_2 border_rule_row_end_2"&gt;&lt;td class="border_rule_column border_rule_column_4 border_rule_column_end_4 eolng_base_c1"&gt;&lt;p class="eolng_tab_base"&gt;Impôts différés liés aux autres différences temporaires&lt;/p&gt;&lt;/td&gt;&lt;td class="border_rule_column border_rule_column_6 border_rule_column_end_6 eolng_base_c3"&gt;&lt;p class="eolng_base_right"&gt;143&lt;/p&gt;&lt;/td&gt;&lt;td class="border_rule_column border_rule_column_5 border_rule_column_end_5 eolng_base_c2"&gt;&lt;p class="eolng_base_right"&gt;36&lt;/p&gt;&lt;/td&gt;&lt;/tr&gt;&lt;tr class="border_rule_row border_rule_row_10 border_rule_row_after_2 border_rule_row_before_2 border_rule_row_end_10"&gt;&lt;td class="border_rule_column border_rule_column_4 border_rule_column_end_4 eolng_base_trame"&gt;&lt;p class="eolng_tab-total"&gt;Total impôts différés actifs (passifs), bruts&lt;/p&gt;&lt;/td&gt;&lt;td class="border_rule_column border_rule_column_6 border_rule_column_end_6 eolng_base_trame"&gt;&lt;p class="eolng_tab-total---r"&gt;454&lt;/p&gt;&lt;/td&gt;&lt;td class="border_rule_column border_rule_column_5 border_rule_column_end_5 eolng_base_trame"&gt;&lt;p class="eolng_tab-total---r"&gt;280&lt;/p&gt;&lt;/td&gt;&lt;/tr&gt;&lt;tr class="border_rule_row border_rule_row_2 border_rule_row_after_10 border_rule_row_before_10 border_rule_row_end_2"&gt;&lt;td class="border_rule_column border_rule_column_4 border_rule_column_end_4 eolng_base_c1"&gt;&lt;p class="eolng_tab_base"&gt;Impôts différés actifs non reconnus&lt;/p&gt;&lt;/td&gt;&lt;td class="border_rule_column border_rule_column_6 border_rule_column_end_6 eolng_base_c3"&gt;&lt;p class="eolng_base_right"&gt;(340)&lt;/p&gt;&lt;/td&gt;&lt;td class="border_rule_column border_rule_column_5 border_rule_column_end_5 eolng_base_c2"&gt;&lt;p class="eolng_base_right"&gt;(313)&lt;/p&gt;&lt;/td&gt;&lt;/tr&gt;&lt;tr class="border_rule_row border_rule_row_10 border_rule_row_before_2 border_rule_row_end_10"&gt;&lt;td class="border_rule_column border_rule_column_4 border_rule_column_end_4 eolng_base_trame"&gt;&lt;p class="eolng_tab-total"&gt;Total 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class="eolng_tab-total---r"&gt;(33)&lt;/p&gt;&lt;/td&gt;&lt;/tr&gt;&lt;/tbody&gt;&lt;/table&gt;&lt;/div&gt;&lt;p class="eolng_base empty-paragraph" style="column-span:all;"&gt; &lt;/p&gt;&lt;p class="eolng_base"&gt;Au 31 décembre 2023, les impôts différés passifs comprennent l’impôt sur la réévaluation pratiquée sur les actifs incorporels à l’occasion des acquisitions de Zenith (5 millions d’euros), Bcom3 (41 millions d’euros), Digitas (12 millions d’euros), Sapient (38 millions d’euros), Citrus (10 millions d’euros), Profitero (6 millions d’euros) ainsi que l’impôt différé lié à la juste valeur comme coût présumé de l’immeuble et du terrain sur les Champs-Élysées à la date de transition aux IFRS.&lt;/p&gt;&lt;h6 class="title eolng_n3-note level-6" id="title_f2afded6-662a-4061-b427-2f72ee02d839" style="column-span:all;"&gt;&lt;span class="eolng_n3-notecorps title-body-without-num text_container"&gt;Déficits reportables&lt;/span&gt;&lt;/h6&gt;&lt;p class="eolng_base" style="column-span:all;"&gt;Le Groupe dispose par ailleurs de déficits reportables n’ayant pas fait l’objet de la reconnaissance d’un impôt différé à l’actif du bilan consolidé du fait des incertitudes liées aux possibilités d’utilisation de ces derniers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border_rule_row_10 border_rule_row_after_19 border_rule_row_before_1 border_rule_row_end_10"&gt;&lt;td class="border_rule_column border_rule_column_4 border_rule_column_end_4 eolng_base_trame"&gt;&lt;p class="eolng_tab-total"&gt;Montant des déficits reportables non reconnus&lt;/p&gt;&lt;/td&gt;&lt;td class="border_rule_column border_rule_column_6 border_rule_column_end_6 eolng_base_trame"&gt;&lt;p class="eolng_tab-total---r"&gt;1 142&lt;/p&gt;&lt;/td&gt;&lt;td class="border_rule_column border_rule_column_5 border_rule_column_end_5 eolng_base_trame"&gt;&lt;p class="eolng_tab-total---r"&gt;1 105&lt;/p&gt;&lt;/td&gt;&lt;/tr&gt;&lt;tr class="border_rule_row border_rule_row_19 border_rule_row_before_10 border_rule_row_end_19"&gt;&lt;td class="border_rule_column border_rule_column_4 border_rule_column_end_4 eolng_base_c1"&gt;&lt;p class="eolng_tab-italique"&gt;Dont part reportable indéfiniment&lt;/p&gt;&lt;/td&gt;&lt;td class="border_rule_column border_rule_column_6 border_rule_column_end_6 eolng_base_c3"&gt;&lt;p class="eolng_tab-italique---r"&gt;573&lt;/p&gt;&lt;/td&gt;&lt;td class="border_rule_column border_rule_column_5 border_rule_column_end_5 eolng_base_c2"&gt;&lt;p class="eolng_tab-italique---r"&gt;507&lt;/p&gt;&lt;/td&gt;&lt;/tr&gt;&lt;/tbody&gt;&lt;/table&gt;&lt;/div&gt;</t>
        </is>
      </c>
      <c r="E97" t="inlineStr">
        <is>
          <t>fr</t>
        </is>
      </c>
    </row>
    <row r="98">
      <c r="A98" t="inlineStr">
        <is>
          <t>ifrs-full:DescriptionOfAccountingPolicyForDeferredIncomeTaxExplanatory</t>
        </is>
      </c>
      <c r="B98" t="inlineStr">
        <is>
          <t>Description de la méthode comptable concernant l’impôt sur le résultat différé [text block]</t>
        </is>
      </c>
      <c r="C98" t="inlineStr">
        <is>
          <t>dtr-types:textBlockItemType</t>
        </is>
      </c>
      <c r="D98"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c r="E98" t="inlineStr">
        <is>
          <t>fr</t>
        </is>
      </c>
    </row>
    <row r="99">
      <c r="A99" t="inlineStr">
        <is>
          <t>ifrs-full:DisclosureOfEarningsPerShareExplanatory</t>
        </is>
      </c>
      <c r="B99" t="inlineStr">
        <is>
          <t>Informations relatives au résultat par action [text block]</t>
        </is>
      </c>
      <c r="C99" t="inlineStr">
        <is>
          <t>dtr-types:textBlockItemType</t>
        </is>
      </c>
      <c r="D99"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désignés.&lt;/li&gt;&lt;/ul&gt;&lt;h4 class="title eolng_n1-note level-4" id="title_7d3d073b-4716-43e5-a08b-8d0ffae57ca8" style="column-span:all;"&gt;&lt;span class="eolng_note_t1num numbering"&gt;Note 11&lt;/span&gt;&lt;span class="eolng_n1-notecorps text_container"&gt;Bénéfice net par action&lt;/span&gt;&lt;/h4&gt;&lt;h6 class="title eolng_tableau-titre level-10" id="title_9146fbf0-da45-4257-8017-68069a165ed4" style="column-span:all;"&gt;&lt;span class="eolng_tab_t1num_1 numbering"&gt;/&lt;/span&gt;&lt;span class="eolng_tableau-titrecorps text_container"&gt;Bénéfice net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attribuable aux propriétaires&lt;br/&gt;de la société mère du Groupe&lt;/p&gt;&lt;/td&gt;&lt;td class="border_rule_column border_rule_column_5 border_rule_column_end_5 eolng_base_c2"&gt;&lt;p class="eolng_tab-gras---r"&gt;A&lt;/p&gt;&lt;/td&gt;&lt;td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conversion&lt;br/&gt;des instruments de dettes,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part du Groupe – dilué&lt;/p&gt;&lt;/td&gt;&lt;td class="border_rule_column border_rule_column_5 border_rule_column_end_5 eolng_base_c2"&gt;&lt;p class="eolng_tab-gras---r"&gt;B&lt;/p&gt;&lt;/td&gt;&lt;td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 &lt;span style="font-size:75%;line-height:0;position:relative;top:-0.5em;vertical-align:baseline;"&gt;(1)&lt;/span&gt;&lt;/li&gt;&lt;/ul&gt;&lt;/td&gt;&lt;td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class="border_rule_row border_rule_row_18 border_rule_row_after_2 border_rule_row_before_2 border_rule_row_end_18"&gt;&lt;td class="border_rule_column border_rule_column_4 border_rule_column_end_4 eolng_base_c1"&gt;&lt;p class="eolng_tab-gras"&gt;Nombre d’actions – dilué&lt;/p&gt;&lt;/td&gt;&lt;td class="border_rule_column border_rule_column_5 border_rule_column_end_5 eolng_base_c2"&gt;&lt;p class="eolng_tab-gras---r"&gt;D&lt;/p&gt;&lt;/td&gt;&lt;td class="border_rule_column border_rule_column_6 border_rule_column_end_6 eolng_base_c3"&gt;&lt;p class="eolng_tab-gras---r"&gt;253 999 363&lt;/p&gt;&lt;/td&gt;&lt;td class="border_rule_column border_rule_column_5 border_rule_column_end_5 eolng_base_c2"&gt;&lt;p class="eolng_tab-gras---r"&gt;253 605 167&lt;/p&gt;&lt;/td&gt;&lt;/tr&gt;&lt;tr class="border_rule_row border_rule_row_2 border_rule_row_after_10 border_rule_row_before_18 border_rule_row_end_2"&gt;&lt;td class="border_rule_column border_rule_column_4 border_rule_column_end_4 eolng_base_c1"&gt;&lt;p class="eolng_tab_meuro"&gt;(en euros)&lt;/p&gt;&lt;/td&gt;&lt;td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border_rule_row_10 border_rule_row_after_10 border_rule_row_before_2 border_rule_row_end_10"&gt;&lt;td class="border_rule_column border_rule_column_4 border_rule_column_end_4 eolng_base_trame"&gt;&lt;p class="eolng_tab-total"&gt;Bénéfice net par action&lt;/p&gt;&lt;/td&gt;&lt;td class="border_rule_column border_rule_column_5 border_rule_column_end_5 eolng_base_trame"&gt;&lt;p class="eolng_tab-total---r"&gt;A/C&lt;/p&gt;&lt;/td&gt;&lt;td class="border_rule_column border_rule_column_6 border_rule_column_end_6 eolng_base_trame"&gt;&lt;p class="eolng_tab-total---r"&gt;5,23&lt;/p&gt;&lt;/td&gt;&lt;td class="border_rule_column border_rule_column_5 border_rule_column_end_5 eolng_base_trame"&gt;&lt;p class="eolng_tab-total---r"&gt;4,87&lt;/p&gt;&lt;/td&gt;&lt;/tr&gt;&lt;tr class="border_rule_row border_rule_row_10 border_rule_row_after_3 border_rule_row_before_10 border_rule_row_end_10"&gt;&lt;td class="border_rule_column border_rule_column_4 border_rule_column_end_4 eolng_base_trame dataBeforeMergedCell"&gt;&lt;p class="eolng_tab-total"&gt;Bénéfice net par action – dilué&lt;/p&gt;&lt;/td&gt;&lt;td class="border_rule_column border_rule_column_5 border_rule_column_end_5 eolng_base_trame dataBeforeMergedCell"&gt;&lt;p class="eolng_tab-total---r"&gt;B/D&lt;/p&gt;&lt;/td&gt;&lt;td class="border_rule_column border_rule_column_6 border_rule_column_end_6 eolng_base_trame dataBeforeMergedCell"&gt;&lt;p class="eolng_tab-total---r"&gt;5,17&lt;/p&gt;&lt;/td&gt;&lt;td class="border_rule_column border_rule_column_5 border_rule_column_end_5 eolng_base_trame dataBeforeMergedCell"&gt;&lt;p class="eolng_tab-total---r"&gt;4,82&lt;/p&gt;&lt;/td&gt;&lt;/tr&gt;&lt;tr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class="eolng_note-bas-tableau-1-li-1"&gt;Seules les stock-options ayant un effet dilutif, c’est-à-dire dont le prix d’exercice est inférieur au cours moyen de l’exercice, sont prises en considération. &lt;/li&gt;&lt;/ul&gt;&lt;p class="eolng_tab_renvoi"&gt;      Au 31 décembre 2023, il n’existe plus de stock-options restant à exercer.&lt;/p&gt;&lt;/td&gt;&lt;/tr&gt;&lt;/tbody&gt;&lt;/table&gt;&lt;/div&gt;&lt;p class="eolng_base empty-paragraph"&gt; &lt;/p&gt;&lt;h6 class="title eolng_tableau-titre level-10" id="title_080d6247-f9ab-4fe4-9eaf-7e0056027f78" style="column-span:all;"&gt;&lt;span class="eolng_tab_t1num_1 numbering"&gt;/&lt;/span&gt;&lt;span class="eolng_tableau-titrecorps text_container"&gt;Bénéfice net courant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 courant &lt;span style="font-size:75%;line-height:0;position:relative;top:-0.5em;vertical-align:baseline;"&gt;(1)&lt;/span&gt;&lt;/p&gt;&lt;/td&gt;&lt;td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du Groupe&lt;/p&gt;&lt;/td&gt;&lt;td class="border_rule_column border_rule_column_5 border_rule_column_end_5 eolng_base_c2"&gt;&lt;p class="eolng_tab-gras---r empty-paragraph"&gt; &lt;/p&gt;&lt;/td&gt;&lt;td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class="eolng_tab-italique"&gt;Éléments exclus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border_rule_row_after_2 border_rule_row_before_19 border_rule_row_end_2"&gt;&lt;td class="border_rule_column border_rule_column_4 border_rule_column_end_4 eolng_base_c1"&gt;&lt;ul class="eolng_tab-symbol-ul-1"&gt;&lt;li class="eolng_tab-symbol-li-1"&gt;Amortissement des incorporels liés aux acquisitions, net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class="eolng_base_right"&gt;199&lt;/p&gt;&lt;/td&gt;&lt;td class="border_rule_column border_rule_column_5 border_rule_column_end_5 eolng_base_c2"&gt;&lt;p class="eolng_base_right"&gt;215&lt;/p&gt;&lt;/td&gt;&lt;/tr&gt;&lt;tr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class="eolng_tab-symbol-li-1"&gt;Perte de valeur &lt;span style="font-size:75%;line-height:0;position:relative;top:-0.5em;vertical-align:baseline;"&gt;(2)&lt;/span&gt;, nette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class="eolng_base_right"&gt;115&lt;/p&gt;&lt;/td&gt;&lt;td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class="eolng_tab-symbol-li-1"&gt;Principales plus ou moins-values de cession et d’ajustement de juste valeur des actifs financiers, nets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class="eolng_base_right"&gt;92&lt;/p&gt;&lt;/td&gt;&lt;/tr&gt;&lt;tr class="border_rule_row border_rule_row_2 border_rule_row_after_2 border_rule_row_before_2 border_rule_row_end_2"&gt;&lt;td class="border_rule_column border_rule_column_4 border_rule_column_end_4 eolng_base_c1"&gt;&lt;ul class="eolng_quater-ul-1"&gt;&lt;li class="eolng_quater-li-1"&gt;Réévaluation des compléments de prix d’acquisition&lt;/li&gt;&lt;/ul&gt;&lt;/td&gt;&lt;td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border_rule_row_after_18 border_rule_row_before_2 border_rule_row_end_2"&gt;&lt;td class="border_rule_column border_rule_column_4 border_rule_column_end_4 eolng_base_c1"&gt;&lt;ul class="eolng_quater-ul-1"&gt;&lt;li class="eolng_quater-li-1"&gt;Accord Rosetta/Publicis Health LLC (voir note 8 et note 22)&lt;/li&gt;&lt;/ul&gt;&lt;/td&gt;&lt;td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class="eolng_base_right"&gt;152&lt;/p&gt;&lt;/td&gt;&lt;td class="border_rule_column border_rule_column_5 border_rule_column_end_5 eolng_base_c2"&gt;&lt;p class="eolng_base_right"&gt;-&lt;/p&gt;&lt;/td&gt;&lt;/tr&gt;&lt;tr class="border_rule_row border_rule_row_18 border_rule_row_after_19 border_rule_row_before_2 border_rule_row_end_18"&gt;&lt;td class="border_rule_column border_rule_column_4 border_rule_column_end_4 eolng_base_c1"&gt;&lt;p class="eolng_tab-gras"&gt;Résultat net courant part du Groupe&lt;/p&gt;&lt;/td&gt;&lt;td class="border_rule_column border_rule_column_5 border_rule_column_end_5 eolng_base_c2"&gt;&lt;p class="eolng_tab-gras---r"&gt;E&lt;/p&gt;&lt;/td&gt;&lt;td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 des instruments&lt;br/&gt;de dette,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courant part du Groupe – dilué&lt;/p&gt;&lt;/td&gt;&lt;td class="border_rule_column border_rule_column_5 border_rule_column_end_5 eolng_base_c2"&gt;&lt;p class="eolng_tab-gras---r"&gt;F&lt;/p&gt;&lt;/td&gt;&lt;td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t>
        </is>
      </c>
      <c r="E99" t="inlineStr">
        <is>
          <t>fr</t>
        </is>
      </c>
    </row>
    <row r="100">
      <c r="A100" t="inlineStr">
        <is>
          <t>ifrs-full:DescriptionOfAccountingPolicyForEarningsPerShareExplanatory</t>
        </is>
      </c>
      <c r="B100" t="inlineStr">
        <is>
          <t>Description de la méthode comptable concernant le résultat par action [text block]</t>
        </is>
      </c>
      <c r="C100" t="inlineStr">
        <is>
          <t>dtr-types:textBlockItemType</t>
        </is>
      </c>
      <c r="D100"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t>
        </is>
      </c>
      <c r="E100" t="inlineStr">
        <is>
          <t>fr</t>
        </is>
      </c>
    </row>
    <row r="101">
      <c r="A101" t="inlineStr">
        <is>
          <t>ifrs-full:DisclosureOfAccountingJudgementsAndEstimatesExplanatory</t>
        </is>
      </c>
      <c r="B101" t="inlineStr">
        <is>
          <t>Informations relatives aux jugements et estimations comptables [text block]</t>
        </is>
      </c>
      <c r="C101" t="inlineStr">
        <is>
          <t>dtr-types:textBlockItemType</t>
        </is>
      </c>
      <c r="D101" t="inlineStr">
        <is>
          <t>&lt;h5 class="title eolng_n2-note level-5" id="title_be8ac058-9fe6-451c-86f1-6cee8b2a6727"&gt;&lt;span class="eolng_note_t2num numbering"&gt;1.4&lt;/span&gt;&lt;span class="eolng_n2-notecorps text_container"&gt;Principales sources d’incertitude relatives aux estimations&lt;/span&gt;&lt;/h5&gt;&lt;p class="eolng_base"&gt;La situation financière et les résultats du Groupe dépendent des méthodes comptables, hypothèses, estimations et jugements retenus lors de l’élaboration des comptes consolidés. Le Groupe fonde ses estimations sur son expérience passée ainsi que sur un ensemble d’autres hypothèses jugées raisonnables au regard des circonstances afin d’évaluer les valeurs à retenir pour les actifs et passifs du Groupe. Les résultats réels ultérieurs pourraient être différents.&lt;/p&gt;&lt;p class="eolng_base"&gt;Les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:&lt;/p&gt;&lt;ul class="eolng_symbol-ul-1"&gt;&lt;li class="eolng_symbol-li-1"&gt;la juste valeur attribuée aux actifs et passifs intégrés lors d’un regroupement d’entreprises ;&lt;/li&gt;&lt;li class="eolng_symbol-li-1"&gt;la détermination de la valeur recouvrable des goodwill et des immobilisations incorporelles utilisée dans les tests de dépréciation ;&lt;/li&gt;&lt;/ul&gt;&lt;ul class="eolng_symbol-ul-1"&gt;&lt;li class="eolng_symbol-li-1"&gt;les provisions pour risques et charges, notamment les engagements de retraites à prestations définies et couvertures médicales post-emploi ;&lt;/li&gt;&lt;li class="eolng_symbol-li-1"&gt;les dépréciations pour créances douteuses ;&lt;/li&gt;&lt;li class="eolng_symbol-li-1"&gt;l’évaluation de la juste valeur des options attribuées dans le cadre des plans d’options de souscription d’actions de Publicis Groupe SA ;&lt;/li&gt;&lt;li class="eolng_symbol-li-1"&gt;les durées des locations en ce qui concerne les périodes optionnelles des contrats immobiliers ainsi que la détermination des taux d’actualisation ;&lt;/li&gt;&lt;li class="eolng_symbol-li-1"&gt;les positions fiscales incertaines.&lt;/li&gt;&lt;/ul&gt;&lt;p class="eolng_base"&gt;Des éléments détaillés figurent dans les notes 7, 10, 22, 23, 30 et 32.&lt;/p&gt;&lt;p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&lt;/p&gt;&lt;/td&gt;&lt;/tr&gt;&lt;/tbody&gt;&lt;/table&gt;&lt;/div&gt;&lt;p class="eolng_base empty-paragraph" style="column-span:all;"&gt; &lt;/p&gt;&lt;h6 class="title eolng_n3-note level-6" id="title_821b85ea-d41c-4e4a-bed2-741fb69e377e"&gt;&lt;span class="eolng_n3-notecorps title-body-without-num text_container"&gt;Positions fiscales incertaines&lt;/span&gt;&lt;/h6&gt;&lt;p class="eolng_base"&gt;Les positions fiscales prises par le Groupe sont basées sur ses interprétations de la réglementation fiscale et l’expérience passée. Chaque position est évaluée individuellement sans compensation ni agrégation avec d’autres positions et donne lieu à la constatation d’un passif lorsqu’une sortie de ressources est estimée probable. L’évaluation de ces passifs fiscaux correspond à la meilleure estimation du risque à la date de clôture et comprend le cas échéant les intérêts de retard ainsi que les éventuelles pénalités.&lt;/p&gt;&lt;p class="eolng_base"&gt;Les passifs relatifs aux risques et litiges fiscaux sont comptabilisés en dettes d’impôt sur les sociétés pour 216 millions d’euros au 31 décembre 2023, contre 229 millions d’euros au 31 décembre 2022.&lt;/p&gt;&lt;h6 class="title eolng_n3-note level-6" id="title_3f5352d3-f6ae-493d-94e7-f2e4dc4c79ff"&gt;&lt;span class="eolng_n3-notecorps title-body-without-num text_container"&gt;Évolution de la fiscalité aux États-Unis&lt;/span&gt;&lt;/h6&gt;&lt;p class="eolng_base"&gt;À partir de 2022, aux États-Unis, le « Tax Cuts and Jobs Act » impose la capitalisation et l’amortissement des dépenses de recherche et développement (sur 5 ans pour les dépenses aux États-Unis), affectant largement les entreprises Tech &amp;amp; IT. L’application de cette nouvelle mesure fiscale a été confirmée en décembre 2022.&lt;/p&gt;&lt;p class="eolng_base"&gt;Cette évolution fiscale n’a aucun impact sur le taux effectif d’impôt, cependant les paiements d’impôt seront augmentés au cours des cinq premières années d’application de la nouvelle mesure fiscale. L’augmentation de la charge d’impôt courant sera neutralisée par la reconnaissance d’impôts différés actifs du même montant.&lt;/p&gt;&lt;h6 class="title eolng_tableau-titre level-10" id="title_3ce59a29-9dc1-4794-a982-07aa3edd2eb5" style="column-span:all;"&gt;&lt;span class="eolng_tab_t1num_1 numbering"&gt;/&lt;/span&gt;&lt;span class="eolng_tableau-titrecorps text_container"&gt;Estimation de la contribution employeur et des prestations futures à payer&lt;/span&gt;&lt;/h6&gt;&lt;div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border_rule_row_before_1 border_rule_row_end_18"&gt;&lt;td class="border_rule_column border_rule_column_4 border_rule_column_end_4 eolng_base_c1"&gt;&lt;p class="eolng_tab-gras"&gt;Estimation de la contribution employeur pour 2024&lt;/p&gt;&lt;/td&gt;&lt;td class="border_rule_column border_rule_column_5 border_rule_column_end_5 eolng_base_c2"&gt;&lt;p class="eolng_tab-gras---r"&gt;28&lt;/p&gt;&lt;/td&gt;&lt;td class="border_rule_column border_rule_column_5 border_rule_column_end_5 eolng_base_c2"&gt;&lt;p class="eolng_tab-gras---r"&gt;2&lt;/p&gt;&lt;/td&gt;&lt;td class="border_rule_column border_rule_column_5 border_rule_column_end_5 eolng_base_c2"&gt;&lt;p class="eolng_tab-gras---r"&gt;30&lt;/p&gt;&lt;/td&gt;&lt;/tr&gt;&lt;/tbody&gt;&lt;/table&gt;&lt;/div&gt;&lt;p class="eolng_base empty-paragraph"&gt;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border_rule_row_after_2 border_rule_row_before_1 border_rule_row_end_18"&gt;&lt;td class="border_rule_column border_rule_column_4 border_rule_column_end_4 eolng_base_c1"&gt;&lt;p class="eolng_tab-gras"&gt;Estimation des prestations futures à payer&lt;/p&gt;&lt;/td&gt;&lt;td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class="eolng_tab_base"&gt;2024&lt;/p&gt;&lt;/td&gt;&lt;td class="border_rule_column border_rule_column_5 border_rule_column_end_5 eolng_base_c2"&gt;&lt;p class="eolng_base_right"&gt;55&lt;/p&gt;&lt;/td&gt;&lt;td class="border_rule_column border_rule_column_5 border_rule_column_end_5 eolng_base_c2"&gt;&lt;p class="eolng_base_right"&gt;2&lt;/p&gt;&lt;/td&gt;&lt;td class="border_rule_column border_rule_column_5 border_rule_column_end_5 eolng_base_c2"&gt;&lt;p class="eolng_base_right"&gt;57&lt;/p&gt;&lt;/td&gt;&lt;/tr&gt;&lt;tr class="border_rule_row border_rule_row_2 border_rule_row_after_2 border_rule_row_before_2 border_rule_row_end_2"&gt;&lt;td class="border_rule_column border_rule_column_4 border_rule_column_end_4 eolng_base_c1"&gt;&lt;p class="eolng_tab_base"&gt;2025&lt;/p&gt;&lt;/td&gt;&lt;td class="border_rule_column border_rule_column_5 border_rule_column_end_5 eolng_base_c2"&gt;&lt;p class="eolng_base_right"&gt;47&lt;/p&gt;&lt;/td&gt;&lt;td class="border_rule_column border_rule_column_5 border_rule_column_end_5 eolng_base_c2"&gt;&lt;p class="eolng_base_right"&gt;2&lt;/p&gt;&lt;/td&gt;&lt;td class="border_rule_column border_rule_column_5 border_rule_column_end_5 eolng_base_c2"&gt;&lt;p class="eolng_base_right"&gt;49&lt;/p&gt;&lt;/td&gt;&lt;/tr&gt;&lt;tr class="border_rule_row border_rule_row_2 border_rule_row_after_2 border_rule_row_before_2 border_rule_row_end_2"&gt;&lt;td class="border_rule_column border_rule_column_4 border_rule_column_end_4 eolng_base_c1"&gt;&lt;p class="eolng_tab_base"&gt;2026&lt;/p&gt;&lt;/td&gt;&lt;td class="border_rule_column border_rule_column_5 border_rule_column_end_5 eolng_base_c2"&gt;&lt;p class="eolng_base_right"&gt;46&lt;/p&gt;&lt;/td&gt;&lt;td class="border_rule_column border_rule_column_5 border_rule_column_end_5 eolng_base_c2"&gt;&lt;p class="eolng_base_right"&gt;1&lt;/p&gt;&lt;/td&gt;&lt;td class="border_rule_column border_rule_column_5 border_rule_column_end_5 eolng_base_c2"&gt;&lt;p class="eolng_base_right"&gt;47&lt;/p&gt;&lt;/td&gt;&lt;/tr&gt;&lt;tr class="border_rule_row border_rule_row_2 border_rule_row_after_2 border_rule_row_before_2 border_rule_row_end_2"&gt;&lt;td class="border_rule_column border_rule_column_4 border_rule_column_end_4 eolng_base_c1"&gt;&lt;p class="eolng_tab_base"&gt;2027&lt;/p&gt;&lt;/td&gt;&lt;td class="border_rule_column border_rule_column_5 border_rule_column_end_5 eolng_base_c2"&gt;&lt;p class="eolng_base_right"&gt;44&lt;/p&gt;&lt;/td&gt;&lt;td class="border_rule_column border_rule_column_5 border_rule_column_end_5 eolng_base_c2"&gt;&lt;p class="eolng_base_right"&gt;1&lt;/p&gt;&lt;/td&gt;&lt;td class="border_rule_column border_rule_column_5 border_rule_column_end_5 eolng_base_c2"&gt;&lt;p class="eolng_base_right"&gt;45&lt;/p&gt;&lt;/td&gt;&lt;/tr&gt;&lt;tr class="border_rule_row border_rule_row_2 border_rule_row_after_2 border_rule_row_before_2 border_rule_row_end_2"&gt;&lt;td class="border_rule_column border_rule_column_4 border_rule_column_end_4 eolng_base_c1"&gt;&lt;p class="eolng_tab_base"&gt;2028&lt;/p&gt;&lt;/td&gt;&lt;td class="border_rule_column border_rule_column_5 border_rule_column_end_5 eolng_base_c2"&gt;&lt;p class="eolng_base_right"&gt;41&lt;/p&gt;&lt;/td&gt;&lt;td class="border_rule_column border_rule_column_5 border_rule_column_end_5 eolng_base_c2"&gt;&lt;p class="eolng_base_right"&gt;1&lt;/p&gt;&lt;/td&gt;&lt;td class="border_rule_column border_rule_column_5 border_rule_column_end_5 eolng_base_c2"&gt;&lt;p class="eolng_base_right"&gt;42&lt;/p&gt;&lt;/td&gt;&lt;/tr&gt;&lt;tr class="border_rule_row border_rule_row_2 border_rule_row_after_10 border_rule_row_before_2 border_rule_row_end_2"&gt;&lt;td class="border_rule_column border_rule_column_4 border_rule_column_end_4 eolng_base_c1"&gt;&lt;p class="eolng_tab_base"&gt;Exercices 2029 à 2032&lt;/p&gt;&lt;/td&gt;&lt;td class="border_rule_column border_rule_column_5 border_rule_column_end_5 eolng_base_c2"&gt;&lt;p class="eolng_base_right"&gt;198&lt;/p&gt;&lt;/td&gt;&lt;td class="border_rule_column border_rule_column_5 border_rule_column_end_5 eolng_base_c2"&gt;&lt;p class="eolng_base_right"&gt;6&lt;/p&gt;&lt;/td&gt;&lt;td class="border_rule_column border_rule_column_5 border_rule_column_end_5 eolng_base_c2"&gt;&lt;p class="eolng_base_right"&gt;204&lt;/p&gt;&lt;/td&gt;&lt;/tr&gt;&lt;tr class="border_rule_row border_rule_row_10 border_rule_row_before_2 border_rule_row_end_10"&gt;&lt;td class="border_rule_column border_rule_column_4 border_rule_column_end_4 eolng_base_trame"&gt;&lt;p class="eolng_tab-total"&gt;Total sur les 10 prochains exercices&lt;/p&gt;&lt;/td&gt;&lt;td class="border_rule_column border_rule_column_5 border_rule_column_end_5 eolng_base_trame"&gt;&lt;p class="eolng_tab-total---r"&gt;431&lt;/p&gt;&lt;/td&gt;&lt;td class="border_rule_column border_rule_column_5 border_rule_column_end_5 eolng_base_trame"&gt;&lt;p class="eolng_tab-total---r"&gt;13&lt;/p&gt;&lt;/td&gt;&lt;td class="border_rule_column border_rule_column_5 border_rule_column_end_5 eolng_base_trame"&gt;&lt;p class="eolng_tab-total---r"&gt;444&lt;/p&gt;&lt;/td&gt;&lt;/tr&gt;&lt;/tbody&gt;&lt;/table&gt;&lt;/div&gt;&lt;p class="eolng_base empty-paragraph" style="column-span:all;"&gt; &lt;/p&gt;&lt;p class="eolng_base" style="column-span:all;"&gt;La duration moyenne des plans à fin décembre 2023 est de 10 ans.&lt;/p&gt;&lt;h6 class="title eo</t>
        </is>
      </c>
      <c r="E101" t="inlineStr">
        <is>
          <t>fr</t>
        </is>
      </c>
    </row>
    <row r="102">
      <c r="A102" t="inlineStr">
        <is>
          <t>ifrs-full:ExplanationOfAssumptionAboutFutureWithSignificantRiskOfResultingInMaterialAdjustments</t>
        </is>
      </c>
      <c r="B102" t="inlineStr">
        <is>
          <t>Explication des sources d’incertitude relative aux estimations qui présentent un risque important d’entraîner un ajustement significatif</t>
        </is>
      </c>
      <c r="C102" t="inlineStr">
        <is>
          <t>xbrli:stringItemType</t>
        </is>
      </c>
      <c r="D102" t="inlineStr">
        <is>
          <t>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:&lt;ul class="eolng_symbol-ul-1"&gt;&lt;li class="eolng_symbol-li-1"&gt;la juste valeur attribuée aux actifs et passifs intégrés lors d’un regroupement d’entreprises ;&lt;/li&gt;&lt;li class="eolng_symbol-li-1"&gt;la détermination de la valeur recouvrable des goodwill et des immobilisations incorporelles utilisée dans les tests de dépréciation ;&lt;/li&gt;&lt;/ul&gt;&lt;ul class="eolng_symbol-ul-1"&gt;&lt;li class="eolng_symbol-li-1"&gt;les provisions pour risques et charges, notamment les engagements de retraites à prestations définies et couvertures médicales post-emploi ;&lt;/li&gt;&lt;li class="eolng_symbol-li-1"&gt;les dépréciations pour créances douteuses ;&lt;/li&gt;&lt;li class="eolng_symbol-li-1"&gt;l’évaluation de la juste valeur des options attribuées dans le cadre des plans d’options de souscription d’actions de Publicis Groupe SA ;&lt;/li&gt;&lt;li class="eolng_symbol-li-1"&gt;les durées des locations en ce qui concerne les périodes optionnelles des contrats immobiliers ainsi que la détermination des taux d’actualisation ;&lt;/li&gt;&lt;li class="eolng_symbol-li-1"&gt;les positions fiscales incertaines.&lt;/li&gt;&lt;/ul&gt;&lt;p class="eolng_base"&gt;Des éléments détaillés figurent dans les notes 7, 10, 22, 23, 30 et 32.&lt;/p&gt;</t>
        </is>
      </c>
      <c r="E102" t="inlineStr">
        <is>
          <t>fr</t>
        </is>
      </c>
    </row>
    <row r="103">
      <c r="A103" t="inlineStr">
        <is>
          <t>ifrs-full:DescriptionOfNatureOfEntitysOperationsAndPrincipalActivities</t>
        </is>
      </c>
      <c r="B103" t="inlineStr">
        <is>
          <t>Description de la nature des opérations de l’entité et de ses principales activités</t>
        </is>
      </c>
      <c r="C103" t="inlineStr">
        <is>
          <t>xbrli:stringItemType</t>
        </is>
      </c>
      <c r="D103" t="inlineStr">
        <is>
          <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t>
        </is>
      </c>
      <c r="E103" t="inlineStr">
        <is>
          <t>fr</t>
        </is>
      </c>
    </row>
    <row r="104">
      <c r="A104" t="inlineStr">
        <is>
          <t>ifrs-full:DisclosureOfInformationAboutEmployeesExplanatory</t>
        </is>
      </c>
      <c r="B104" t="inlineStr">
        <is>
          <t>Informations relatives au personnel [text block]</t>
        </is>
      </c>
      <c r="C104" t="inlineStr">
        <is>
          <t>dtr-types:textBlockItemType</t>
        </is>
      </c>
      <c r="D104" t="inlineStr">
        <is>
          <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t>
        </is>
      </c>
      <c r="E104" t="inlineStr">
        <is>
          <t>fr</t>
        </is>
      </c>
    </row>
    <row r="105">
      <c r="A105" t="inlineStr">
        <is>
          <t>ifrs-full:DisclosureOfOtherOperatingExpenseExplanatory</t>
        </is>
      </c>
      <c r="B105" t="inlineStr">
        <is>
          <t>Informations relatives aux autres charges d’exploitation [text block]</t>
        </is>
      </c>
      <c r="C105" t="inlineStr">
        <is>
          <t>dtr-types:textBlockItemType</t>
        </is>
      </c>
      <c r="D105" t="inlineStr">
        <is>
          <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t>
        </is>
      </c>
      <c r="E105" t="inlineStr">
        <is>
          <t>fr</t>
        </is>
      </c>
    </row>
    <row r="106">
      <c r="A106" t="inlineStr">
        <is>
          <t>ifrs-full:DisclosureOfOtherAssetsExplanatory</t>
        </is>
      </c>
      <c r="B106" t="inlineStr">
        <is>
          <t>Informations relatives aux autres actifs [text block]</t>
        </is>
      </c>
      <c r="C106" t="inlineStr">
        <is>
          <t>dtr-types:textBlockItemType</t>
        </is>
      </c>
      <c r="D106"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E106" t="inlineStr">
        <is>
          <t>fr</t>
        </is>
      </c>
    </row>
    <row r="107">
      <c r="A107" t="inlineStr">
        <is>
          <t>ifrs-full:DisclosureOfOtherCurrentAssetsExplanatory</t>
        </is>
      </c>
      <c r="B107" t="inlineStr">
        <is>
          <t>Informations relatives aux autres actifs courants [text block]</t>
        </is>
      </c>
      <c r="C107" t="inlineStr">
        <is>
          <t>dtr-types:textBlockItemType</t>
        </is>
      </c>
      <c r="D107"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E107" t="inlineStr">
        <is>
          <t>fr</t>
        </is>
      </c>
    </row>
    <row r="108">
      <c r="A108" t="inlineStr">
        <is>
          <t>ifrs-full:DisclosureOfShareCapitalReservesAndOtherEquityInterestExplanatory</t>
        </is>
      </c>
      <c r="B108" t="inlineStr">
        <is>
          <t>Informations relatives au capital social, aux réserves et aux autres participations [text block]</t>
        </is>
      </c>
      <c r="C108" t="inlineStr">
        <is>
          <t>dtr-types:textBlockItemType</t>
        </is>
      </c>
      <c r="D108" t="inlineStr">
        <is>
          <t>&lt;h4 class="title eolng_n1-note level-4" id="title_3f8ef88c-52b8-4371-9aa6-a5d2f8e70025" style="column-span:all;"&gt;&lt;span class="eolng_note_t1num numbering"&gt;Note 21&lt;/span&gt;&lt;span class="eolng_n1-notecorps text_container"&gt;Capitaux propres&lt;/span&gt;&lt;/h4&gt;&lt;p class="eolng_base"&gt;&lt;/p&gt;&lt;h6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nominal.&lt;/p&gt;&lt;p class="eolng_base"&gt;&lt;span class="text-block-class" id="xbrlTextBlock_687df8ac-5429-4fc6-9c52-fa7da922af5e"&gt; &lt;/span&gt;&lt;/p&gt;&lt;p class="eolng_base"&gt;&lt;/p&gt;&lt;h6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actions.&lt;/p&gt;&lt;p class="eolng_base"&gt;&lt;span class="text-block-class" id="xbrlTextBlock_903bcff0-e93f-4adc-8d95-d16e0f374a3f"&gt; &lt;/span&gt;&lt;/p&gt;&lt;h6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propres.&lt;/li&gt;&lt;/ul&gt;&lt;/td&gt;&lt;/tr&gt;&lt;/tbody&gt;&lt;/table&gt;&lt;/div&gt;&lt;p class="eolng_base" style="column-span:all;"&gt;&lt;span class="text-block-class" id="xbrlTextBlock_a712fbba-9946-421d-86cb-8f53a3a58188"&gt; &lt;/span&gt;&lt;/p&gt;&lt;p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c r="E108" t="inlineStr">
        <is>
          <t>fr</t>
        </is>
      </c>
    </row>
    <row r="109">
      <c r="A109" t="inlineStr">
        <is>
          <t>ifrs-full:DisclosureOfIssuedCapitalExplanatory</t>
        </is>
      </c>
      <c r="B109" t="inlineStr">
        <is>
          <t>Informations relatives au capital émis [text block]</t>
        </is>
      </c>
      <c r="C109" t="inlineStr">
        <is>
          <t>dtr-types:textBlockItemType</t>
        </is>
      </c>
      <c r="D109" t="inlineStr">
        <is>
          <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t>
        </is>
      </c>
      <c r="E109" t="inlineStr">
        <is>
          <t>fr</t>
        </is>
      </c>
    </row>
    <row r="110">
      <c r="A110" t="inlineStr">
        <is>
          <t>ifrs-full:DisclosureOfDividendsExplanatory</t>
        </is>
      </c>
      <c r="B110" t="inlineStr">
        <is>
          <t>Informations relatives aux dividendes [text block]</t>
        </is>
      </c>
      <c r="C110" t="inlineStr">
        <is>
          <t>dtr-types:textBlockItemType</t>
        </is>
      </c>
      <c r="D110" t="inlineStr">
        <is>
          <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t>
        </is>
      </c>
      <c r="E110" t="inlineStr">
        <is>
          <t>fr</t>
        </is>
      </c>
    </row>
    <row r="111">
      <c r="A111" t="inlineStr">
        <is>
          <t>ifrs-full:DividendsRecognisedAsDistributionsToOwnersPerShare</t>
        </is>
      </c>
      <c r="B111" t="inlineStr">
        <is>
          <t>Dividendes comptabilisés au titre des distributions aux propriétaires, par action</t>
        </is>
      </c>
      <c r="C111" t="inlineStr">
        <is>
          <t>dtr-types:perShareItemType</t>
        </is>
      </c>
      <c r="D111" t="inlineStr">
        <is>
          <t>2.9</t>
        </is>
      </c>
      <c r="E111" t="inlineStr">
        <is>
          <t>fr</t>
        </is>
      </c>
    </row>
    <row r="112">
      <c r="A112" t="inlineStr">
        <is>
          <t>ifrs-full:DividendsProposedOrDeclaredBeforeFinancialStatementsAuthorisedForIssueButNotRecognisedAsDistributionToOwnersPerShare</t>
        </is>
      </c>
      <c r="B112" t="inlineStr">
        <is>
          <t>Dividendes proposés ou décidés avant l’autorisation de publication des états financiers, mais qui ne sont pas comptabilisés en tant que distribution aux propriétaires, par action</t>
        </is>
      </c>
      <c r="C112" t="inlineStr">
        <is>
          <t>dtr-types:perShareItemType</t>
        </is>
      </c>
      <c r="D112" t="inlineStr">
        <is>
          <t>3.4</t>
        </is>
      </c>
      <c r="E112" t="inlineStr">
        <is>
          <t>fr</t>
        </is>
      </c>
    </row>
    <row r="113">
      <c r="A113" t="inlineStr">
        <is>
          <t>ifrs-full:DividendsProposedOrDeclaredBeforeFinancialStatementsAuthorisedForIssueButNotRecognisedAsDistributionToOwners</t>
        </is>
      </c>
      <c r="B113" t="inlineStr">
        <is>
          <t>Dividendes proposés ou décidés avant l’autorisation de publication des états financiers, mais qui ne sont pas comptabilisés en tant que distribution aux propriétaires</t>
        </is>
      </c>
      <c r="C113" t="inlineStr">
        <is>
          <t>xbrli:monetaryItemType</t>
        </is>
      </c>
      <c r="D113" t="inlineStr">
        <is>
          <t>865000000</t>
        </is>
      </c>
      <c r="E113" t="inlineStr">
        <is>
          <t>fr</t>
        </is>
      </c>
    </row>
    <row r="114">
      <c r="A114" t="inlineStr">
        <is>
          <t>ifrs-full:DisclosureOfObjectivesPoliciesAndProcessesForManagingCapitalExplanatory</t>
        </is>
      </c>
      <c r="B114" t="inlineStr">
        <is>
          <t>Informations relatives aux objectifs, procédures et processus de gestion du capital [text block]</t>
        </is>
      </c>
      <c r="C114" t="inlineStr">
        <is>
          <t>dtr-types:textBlockItemType</t>
        </is>
      </c>
      <c r="D114" t="inlineStr">
        <is>
          <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c r="E114" t="inlineStr">
        <is>
          <t>fr</t>
        </is>
      </c>
    </row>
    <row r="115">
      <c r="A115" t="inlineStr">
        <is>
          <t>ifrs-full:DisclosureOfCommitmentsAndContingentLiabilitiesExplanatory</t>
        </is>
      </c>
      <c r="B115" t="inlineStr">
        <is>
          <t>Informations relatives aux engagements et passifs éventuels [text block]</t>
        </is>
      </c>
      <c r="C115" t="inlineStr">
        <is>
          <t>dtr-types:textBlockItemType</t>
        </is>
      </c>
      <c r="D115"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c r="E115" t="inlineStr">
        <is>
          <t>fr</t>
        </is>
      </c>
    </row>
    <row r="116">
      <c r="A116" t="inlineStr">
        <is>
          <t>ifrs-full:DisclosureOfContingentLiabilitiesExplanatory</t>
        </is>
      </c>
      <c r="B116" t="inlineStr">
        <is>
          <t>Informations relatives aux passifs éventuels [text block]</t>
        </is>
      </c>
      <c r="C116" t="inlineStr">
        <is>
          <t>dtr-types:textBlockItemType</t>
        </is>
      </c>
      <c r="D116"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c r="E116" t="inlineStr">
        <is>
          <t>fr</t>
        </is>
      </c>
    </row>
    <row r="117">
      <c r="A117" t="inlineStr">
        <is>
          <t>ifrs-full:DisclosureOfLiquidityRiskExplanatory</t>
        </is>
      </c>
      <c r="B117" t="inlineStr">
        <is>
          <t>Informations relatives au risque de liquidité [text block]</t>
        </is>
      </c>
      <c r="C117" t="inlineStr">
        <is>
          <t>dtr-types:textBlockItemType</t>
        </is>
      </c>
      <c r="D117" t="inlineStr">
        <is>
          <t>&lt;h6 class="title eolng_n3-note level-6" id="title_50a69dd2-04cb-4d54-997c-204336b9adbe" style="column-span:all;"&gt;&lt;span class="eolng_n3-notecorps title-body-without-num text_container"&gt;Exposition au risque de liquidité&lt;/span&gt;&lt;/h6&gt;&lt;p class="eolng_base" style="column-span:all;"&gt;Les paiements futurs relatifs à la dette financière hors effets de l’actualisation (à l’exclusion des dettes liées à l’immobilisation des contrats de location-financement) se présentent comme suit :&lt;/p&gt;&lt;h6 class="title eolng_tableau-titre level-10" id="title_7a090245-d66e-4e55-9e85-10b6be8d7ac4"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colspan="6"&gt;&lt;p class="eolng_tab-tetiere---c3---c"&gt;Échéances&lt;/p&gt;&lt;/th&gt;&lt;/tr&gt;&lt;tr class="border_rule_row border_rule_row_37 border_rule_row_after_2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2 ans&lt;/p&gt;&lt;/th&gt;&lt;th class="border_rule_column border_rule_column_6 border_rule_column_end_6 eolng_base_c3_tetiere"&gt;&lt;p class="eolng_tab-tetiere---c3"&gt;2 à 3 ans&lt;/p&gt;&lt;/th&gt;&lt;th class="border_rule_column border_rule_column_6 border_rule_column_end_6 eolng_base_c3_tetiere"&gt;&lt;p class="eolng_tab-tetiere---c3"&gt;3 à 4 ans&lt;/p&gt;&lt;/th&gt;&lt;th class="border_rule_column border_rule_column_6 border_rule_column_end_6 eolng_base_c3_tetiere"&gt;&lt;p class="eolng_tab-tetiere---c3"&gt;4 à 5 ans&lt;/p&gt;&lt;/th&gt;&lt;th class="border_rule_column border_rule_column_6 border_rule_column_end_6 eolng_base_c3_tetiere"&gt;&lt;p class="eolng_tab-tetiere---c3"&gt;+ 5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class="eolng_base_right"&gt;3 021&lt;/p&gt;&lt;/td&gt;&lt;td class="border_rule_column border_rule_column_6 border_rule_column_end_6 eolng_base_c3"&gt;&lt;p class="eolng_base_right"&gt;637&lt;/p&gt;&lt;/td&gt;&lt;td class="border_rule_column border_rule_column_6 border_rule_column_end_6 eolng_base_c3"&gt;&lt;p class="eolng_base_right"&gt;777&lt;/p&gt;&lt;/td&gt;&lt;td class="border_rule_column border_rule_column_6 border_rule_column_end_6 eolng_base_c3"&gt;&lt;p class="eolng_base_right"&gt;22&lt;/p&gt;&lt;/td&gt;&lt;td class="border_rule_column border_rule_column_6 border_rule_column_end_6 eolng_base_c3"&gt;&lt;p class="eolng_base_right"&gt;22&lt;/p&gt;&lt;/td&gt;&lt;td class="border_rule_column border_rule_column_6 border_rule_column_end_6 eolng_base_c3"&gt;&lt;p class="eolng_base_right"&gt;773&lt;/p&gt;&lt;/td&gt;&lt;td class="border_rule_column border_rule_column_6 border_rule_column_end_6 eolng_base_c3"&gt;&lt;p class="eolng_base_right"&gt;789&lt;/p&gt;&lt;/td&gt;&lt;/tr&gt;&lt;tr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border_rule_column_6 border_rule_column_end_6 eolng_base_c3"&gt;&lt;p class="eolng_base_right"&gt;253&lt;/p&gt;&lt;/td&gt;&lt;td class="border_rule_column border_rule_column_6 border_rule_column_end_6 eolng_base_c3"&gt;&lt;p class="eolng_base_right"&gt;48&lt;/p&gt;&lt;/td&gt;&lt;td class="border_rule_column border_rule_column_6 border_rule_column_end_6 eolng_base_c3"&gt;&lt;p class="eolng_base_right"&gt;86&lt;/p&gt;&lt;/td&gt;&lt;td class="border_rule_column border_rule_column_6 border_rule_column_end_6 eolng_base_c3"&gt;&lt;p class="eolng_base_right"&gt;109&lt;/p&gt;&lt;/td&gt;&lt;td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border_rule_column_6 border_rule_column_end_6 eolng_base_c3"&gt;&lt;p class="eolng_base_right"&gt;23&lt;/p&gt;&lt;/td&gt;&lt;td class="border_rule_column border_rule_column_6 border_rule_column_end_6 eolng_base_c3"&gt;&lt;p class="eolng_base_right"&gt;16&lt;/p&gt;&lt;/td&gt;&lt;td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border_rule_column_6 border_rule_column_end_6 eolng_base_c3"&gt;&lt;p class="eolng_base_right"&gt;71&lt;/p&gt;&lt;/td&gt;&lt;td class="border_rule_column border_rule_column_6 border_rule_column_end_6 eolng_base_c3"&gt;&lt;p class="eolng_base_right"&gt;61&lt;/p&gt;&lt;/td&gt;&lt;td class="border_rule_column border_rule_column_6 border_rule_column_end_6 eolng_base_c3"&gt;&lt;p class="eolng_base_right"&gt;5&lt;/p&gt;&lt;/td&gt;&lt;td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class="eolng_base_right"&gt;2&lt;/p&gt;&lt;/td&gt;&lt;/tr&gt;&lt;tr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border_rule_column_6 border_rule_column_end_6 eolng_base_trame"&gt;&lt;p class="eolng_tab-total---r"&gt;3 368&lt;/p&gt;&lt;/td&gt;&lt;td class="border_rule_column border_rule_column_6 border_rule_column_end_6 eolng_base_trame"&gt;&lt;p class="eolng_tab-total---r"&gt;762&lt;/p&gt;&lt;/td&gt;&lt;td class="border_rule_column border_rule_column_6 border_rule_column_end_6 eolng_base_trame"&gt;&lt;p class="eolng_tab-total---r"&gt;875&lt;/p&gt;&lt;/td&gt;&lt;td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class="eolng_tab-total---r"&gt;778&lt;/p&gt;&lt;/td&gt;&lt;td class="border_rule_column border_rule_column_6 border_rule_column_end_6 eolng_base_trame"&gt;&lt;p class="eolng_tab-total---r"&gt;791&lt;/p&gt;&lt;/td&gt;&lt;/tr&gt;&lt;tr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border_rule_column_6 border_rule_column_end_6 eolng_base_c3"&gt;&lt;p class="eolng_base_right"&gt;153&lt;/p&gt;&lt;/td&gt;&lt;td class="border_rule_column border_rule_column_6 border_rule_column_end_6 eolng_base_c3"&gt;&lt;p class="eolng_base_right"&gt;36&lt;/p&gt;&lt;/td&gt;&lt;td class="border_rule_column border_rule_column_6 border_rule_column_end_6 eolng_base_c3"&gt;&lt;p class="eolng_base_right"&gt;23&lt;/p&gt;&lt;/td&gt;&lt;td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class="eolng_base_right"&gt;39&lt;/p&gt;&lt;/td&gt;&lt;td class="border_rule_column border_rule_column_6 border_rule_column_end_6 eolng_base_c3"&gt;&lt;p class="eolng_base_right"&gt;55&lt;/p&gt;&lt;/td&gt;&lt;/tr&gt;&lt;tr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border_rule_column_6 border_rule_column_end_6 eolng_base_trame"&gt;&lt;p class="eolng_tab-total---r empty-paragraph"&gt; &lt;/p&gt;&lt;p class="eolng_tab-total---r"&gt;3 521&lt;/p&gt;&lt;/td&gt;&lt;td class="border_rule_column border_rule_column_6 border_rule_column_end_6 eolng_base_trame"&gt;&lt;p class="eolng_tab-total---r"&gt;798&lt;/p&gt;&lt;/td&gt;&lt;td class="border_rule_column border_rule_column_6 border_rule_column_end_6 eolng_base_trame"&gt;&lt;p class="eolng_tab-total---r"&gt;898&lt;/p&gt;&lt;/td&gt;&lt;td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class="eolng_tab-total---r"&gt;817&lt;/p&gt;&lt;/td&gt;&lt;td class="border_rule_column border_rule_column_6 border_rule_column_end_6 eolng_base_trame"&gt;&lt;p class="eolng_tab-total---r"&gt;846&lt;/p&gt;&lt;/td&gt;&lt;/tr&gt;&lt;/tbody&gt;&lt;/table&gt;&lt;/div&gt;&lt;p class="eolng_base empty-paragraph" style="column-span:all;"&gt; &lt;/p&gt;&lt;h6 class="title eolng_tableau-titre level-10" id="title_4866f505-ea59-416e-a92d-8b7e6cca1c4b"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colspan="6"&gt;&lt;p class="eolng_tab-tetiere---c"&gt;Échéances&lt;/p&gt;&lt;/th&gt;&lt;/tr&gt;&lt;tr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2 ans&lt;/p&gt;&lt;/th&gt;&lt;th class="border_rule_column border_rule_column_5 border_rule_column_end_5 eolng_base_c2_tetiere"&gt;&lt;p class="eolng_tab_tetiere_r"&gt;2 à 3 ans&lt;/p&gt;&lt;/th&gt;&lt;th class="border_rule_column border_rule_column_5 border_rule_column_end_5 eolng_base_c2_tetiere"&gt;&lt;p class="eolng_tab_tetiere_r"&gt;3 à 4 ans&lt;/p&gt;&lt;/th&gt;&lt;th class="border_rule_column border_rule_column_5 border_rule_column_end_5 eolng_base_c2_tetiere"&gt;&lt;p class="eolng_tab_tetiere_r"&gt;4 à 5 ans&lt;/p&gt;&lt;/th&gt;&lt;th class="border_rule_column border_rule_column_5 border_rule_column_end_5 eolng_base_c2_tetiere"&gt;&lt;p class="eolng_tab_tetiere_r"&gt;+ 5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border_rule_column_5 border_rule_column_end_5 eolng_base_c2"&gt;&lt;p class="eolng_base_right"&gt;3 560&lt;/p&gt;&lt;/td&gt;&lt;td class="border_rule_column border_rule_column_5 border_rule_column_end_5 eolng_base_c2"&gt;&lt;p class="eolng_base_right"&gt;539&lt;/p&gt;&lt;/td&gt;&lt;td class="border_rule_column border_rule_column_5 border_rule_column_end_5 eolng_base_c2"&gt;&lt;p class="eolng_base_right"&gt;637&lt;/p&gt;&lt;/td&gt;&lt;td class="border_rule_column border_rule_column_5 border_rule_column_end_5 eolng_base_c2"&gt;&lt;p class="eolng_base_right"&gt;777&lt;/p&gt;&lt;/td&gt;&lt;td class="border_rule_column border_rule_column_5 border_rule_column_end_5 eolng_base_c2"&gt;&lt;p class="eolng_base_right"&gt;22&lt;/p&gt;&lt;/td&gt;&lt;td class="border_rule_column border_rule_column_5 border_rule_column_end_5 eolng_base_c2"&gt;&lt;p class="eolng_base_right"&gt;22&lt;/p&gt;&lt;/td&gt;&lt;td class="border_rule_column border_rule_column_5 border_rule_column_end_5 eolng_base_c2"&gt;&lt;p class="eolng_base_right"&gt;1 562&lt;/p&gt;&lt;/td&gt;&lt;/tr&gt;&lt;tr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border_rule_column_5 border_rule_column_end_5 eolng_base_c2"&gt;&lt;p class="eolng_base_right"&gt;185&lt;/p&gt;&lt;/td&gt;&lt;td class="border_rule_column border_rule_column_5 border_rule_column_end_5 eolng_base_c2"&gt;&lt;p class="eolng_base_right"&gt;58&lt;/p&gt;&lt;/td&gt;&lt;td class="border_rule_column border_rule_column_5 border_rule_column_end_5 eolng_base_c2"&gt;&lt;p class="eolng_base_right"&gt;42&lt;/p&gt;&lt;/td&gt;&lt;td class="border_rule_column border_rule_column_5 border_rule_column_end_5 eolng_base_c2"&gt;&lt;p class="eolng_base_right"&gt;37&lt;/p&gt;&lt;/td&gt;&lt;td class="border_rule_column border_rule_column_5 border_rule_column_end_5 eolng_base_c2"&gt;&lt;p class="eolng_base_right"&gt;32&lt;/p&gt;&lt;/td&gt;&lt;td class="border_rule_column border_rule_column_5 border_rule_column_end_5 eolng_base_c2"&gt;&lt;p class="eolng_base_right"&gt;16&lt;/p&gt;&lt;/td&gt;&lt;td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border_rule_column_5 border_rule_column_end_5 eolng_base_c2"&gt;&lt;p class="eolng_base_right"&gt;30&lt;/p&gt;&lt;/td&gt;&lt;td class="border_rule_column border_rule_column_5 border_rule_column_end_5 eolng_base_c2"&gt;&lt;p class="eolng_base_right"&gt;11&lt;/p&gt;&lt;/td&gt;&lt;td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border_rule_column_5 border_rule_column_end_5 eolng_base_c2"&gt;&lt;p class="eolng_base_right"&gt;63&lt;/p&gt;&lt;/td&gt;&lt;td class="border_rule_column border_rule_column_5 border_rule_column_end_5 eolng_base_c2"&gt;&lt;p class="eolng_base_right"&gt;59&lt;/p&gt;&lt;/td&gt;&lt;td class="border_rule_column border_rule_column_5 border_rule_column_end_5 eolng_base_c2"&gt;&lt;p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border_rule_column_5 border_rule_column_end_5 eolng_base_trame"&gt;&lt;p class="eolng_tab-total---r"&gt;3 838&lt;/p&gt;&lt;/td&gt;&lt;td class="border_rule_column border_rule_column_5 border_rule_column_end_5 eolng_base_trame"&gt;&lt;p class="eolng_tab-total---r"&gt;667&lt;/p&gt;&lt;/td&gt;&lt;td class="border_rule_column border_rule_column_5 border_rule_column_end_5 eolng_base_trame"&gt;&lt;p class="eolng_tab-total---r"&gt;690&lt;/p&gt;&lt;/td&gt;&lt;td class="border_rule_column border_rule_column_5 border_rule_column_end_5 eolng_base_trame"&gt;&lt;p class="eolng_tab-total---r"&gt;824&lt;/p&gt;&lt;/td&gt;&lt;td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class="eolng_tab-total---r"&gt;1 562&lt;/p&gt;&lt;/td&gt;&lt;/tr&gt;&lt;tr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border_rule_column_5 border_rule_column_end_5 eolng_base_c2"&gt;&lt;p class="eolng_base_right"&gt;366&lt;/p&gt;&lt;/td&gt;&lt;td class="border_rule_column border_rule_column_5 border_rule_column_end_5 eolng_base_c2"&gt;&lt;p class="eolng_base_right"&gt;106&lt;/p&gt;&lt;/td&gt;&lt;td class="border_rule_column border_rule_column_5 border_rule_column_end_5 eolng_base_c2"&gt;&lt;p class="eolng_base_right"&gt;-&lt;/p&gt;&lt;/td&gt;&lt;td class="border_rule_column border_rule_column_5 border_rule_column_end_5 eolng_base_c2"&gt;&lt;p class="eolng_base_right"&gt;60&lt;/p&gt;&lt;/td&gt;&lt;td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class="eolng_base_right"&gt;200&lt;/p&gt;&lt;/td&gt;&lt;/tr&gt;&lt;tr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border_rule_column_5 border_rule_column_end_5 eolng_base_trame"&gt;&lt;p class="eolng_tab-total---r"&gt;4 204&lt;/p&gt;&lt;/td&gt;&lt;td class="border_rule_column border_rule_column_5 border_rule_column_end_5 eolng_base_trame"&gt;&lt;p class="eolng_tab-total---r"&gt;773&lt;/p&gt;&lt;/td&gt;&lt;td class="border_rule_column border_rule_column_5 border_rule_column_end_5 eolng_base_trame"&gt;&lt;p class="eolng_tab-total---r"&gt;690&lt;/p&gt;&lt;/td&gt;&lt;td class="border_rule_column border_rule_column_5 border_rule_column_end_5 eolng_base_trame"&gt;&lt;p class="eolng_tab-total---r"&gt;884&lt;/p&gt;&lt;/td&gt;&lt;td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class="eolng_tab-total---r"&gt;1 762&lt;/p&gt;&lt;/td&gt;&lt;/tr&gt;&lt;/tbody&gt;&lt;/table&gt;&lt;/div&gt;&lt;p class="eolng_base"&gt;Pour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Groupe.&lt;/p&gt;&lt;p class="eolng_base"&gt;Les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d’euros.&lt;/p&gt;&lt;p class="eolng_base"&gt;Le Groupe n’a pas mis en place de dérivés de crédit à ce jour.&lt;/p&gt;</t>
        </is>
      </c>
      <c r="E117" t="inlineStr">
        <is>
          <t>fr</t>
        </is>
      </c>
    </row>
    <row r="118">
      <c r="A118" t="inlineStr">
        <is>
          <t>ifrs-full:DisclosureOfOtherLiabilitiesExplanatory</t>
        </is>
      </c>
      <c r="B118" t="inlineStr">
        <is>
          <t>Informations relatives aux autres passifs [text block]</t>
        </is>
      </c>
      <c r="C118" t="inlineStr">
        <is>
          <t>dtr-types:textBlockItemType</t>
        </is>
      </c>
      <c r="D118"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E118" t="inlineStr">
        <is>
          <t>fr</t>
        </is>
      </c>
    </row>
    <row r="119">
      <c r="A119" t="inlineStr">
        <is>
          <t>ifrs-full:DisclosureOfOtherCurrentLiabilitiesExplanatory</t>
        </is>
      </c>
      <c r="B119" t="inlineStr">
        <is>
          <t>Informations relatives aux autres passifs courants [text block]</t>
        </is>
      </c>
      <c r="C119" t="inlineStr">
        <is>
          <t>dtr-types:textBlockItemType</t>
        </is>
      </c>
      <c r="D119"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E119" t="inlineStr">
        <is>
          <t>fr</t>
        </is>
      </c>
    </row>
    <row r="120">
      <c r="A120" t="inlineStr">
        <is>
          <t>ifrs-full:DisclosureOfCommitmentsExplanatory</t>
        </is>
      </c>
      <c r="B120" t="inlineStr">
        <is>
          <t>Informations relatives aux engagements [text block]</t>
        </is>
      </c>
      <c r="C120" t="inlineStr">
        <is>
          <t>dtr-types:textBlockItemType</t>
        </is>
      </c>
      <c r="D120" t="inlineStr">
        <is>
          <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c r="E120" t="inlineStr">
        <is>
          <t>fr</t>
        </is>
      </c>
    </row>
    <row r="121">
      <c r="A121" t="inlineStr">
        <is>
          <t>ifrs-full:DisclosureOfCollateralExplanatory</t>
        </is>
      </c>
      <c r="B121" t="inlineStr">
        <is>
          <t>Informations relatives aux sûretés [text block]</t>
        </is>
      </c>
      <c r="C121" t="inlineStr">
        <is>
          <t>dtr-types:textBlockItemType</t>
        </is>
      </c>
      <c r="D121" t="inlineStr">
        <is>
          <t>&lt;p class="eolng_base"&gt;Au 31 décembre 2023, il n’existe aucun engagement significatif de type nantissement, garantie ou sûreté réelle, ni aucun autre engagement hors bilan significatif selon les normes comptables en vigueur.&lt;/p&gt;</t>
        </is>
      </c>
      <c r="E121" t="inlineStr">
        <is>
          <t>fr</t>
        </is>
      </c>
    </row>
    <row r="122">
      <c r="A122" t="inlineStr">
        <is>
          <t>ifrs-full:DisclosureOfFinancialInstrumentsAtFairValueThroughProfitOrLossExplanatory</t>
        </is>
      </c>
      <c r="B122" t="inlineStr">
        <is>
          <t>Informations relatives aux instruments financiers évalués à la juste valeur par le biais du résultat net [text block]</t>
        </is>
      </c>
      <c r="C122" t="inlineStr">
        <is>
          <t>dtr-types:textBlockItemType</t>
        </is>
      </c>
      <c r="D122" t="inlineStr">
        <is>
          <t>&lt;h6 class="title eolng_n3-note level-6" id="title_3548dffd-342e-4053-87a8-5464a4a0a796" style="column-span:all;"&gt;&lt;span class="eolng_n3-notecorps title-body-without-num text_container"&gt;Catégorie d’instruments financiers&lt;/span&gt;&lt;/h6&gt;&lt;h6 class="title eolng_tableau-titre level-10" id="title_5dc527e6-f7e7-45ba-aedf-1660b64fcbc7" style="column-span:all;"&gt;&lt;span class="eolng_tab_t1num_1 numbering"&gt;/&lt;/span&gt;&lt;span class="eolng_tableau-titrecorps text_container"&gt;Au 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class="eolng_tab-tetiere---c3"&gt;Valeur au bilan&lt;/p&gt;&lt;/th&gt;&lt;th class="border_rule_column border_rule_column_6 border_rule_column_end_6 eolng_base_c3_tetiere"&gt;&lt;p class="eolng_tab-tetiere---c3"&gt;Juste valeur&lt;br/&gt; par résultat&lt;/p&gt;&lt;/th&gt;&lt;th class="border_rule_column border_rule_column_6 border_rule_column_end_6 eolng_base_c3_tetiere"&gt;&lt;p class="eolng_tab-tetiere---c3"&gt;Coût amorti&lt;/p&gt;&lt;/th&gt;&lt;th class="border_rule_column border_rule_column_6 border_rule_column_end_6 eolng_base_c3_tetiere"&gt;&lt;p class="eolng_tab-tetiere---c3"&gt;Juste valeur &lt;br/&gt;par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border_rule_column_6 border_rule_column_end_6 eolng_base_c3"&gt;&lt;p class="eolng_base_right"&gt;144&lt;/p&gt;&lt;/td&gt;&lt;td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border_rule_column_6 border_rule_column_end_6 eolng_base_c3"&gt;&lt;p class="eolng_base_right"&gt;11&lt;/p&gt;&lt;/td&gt;&lt;td class="border_rule_column border_rule_column_6 border_rule_column_end_6 eolng_base_c3"&gt;&lt;p class="eolng_base_right"&gt;11&lt;/p&gt;&lt;/td&gt;&lt;td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border_rule_column_6 border_rule_column_end_6 eolng_base_c3"&gt;&lt;p class="eolng_base_right"&gt;43&lt;/p&gt;&lt;/td&gt;&lt;td class="border_rule_column border_rule_column_6 border_rule_column_end_6 eolng_base_c3"&gt;&lt;p class="eolng_base_right"&gt;-&lt;/p&gt;&lt;/td&gt;&lt;td class="border_rule_column border_rule_column_6 border_rule_column_end_6 eolng_base_c3"&gt;&lt;p class="eolng_base_right"&gt;43&lt;/p&gt;&lt;/td&gt;&lt;td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 valeur nette&lt;/li&gt;&lt;/ul&gt;&lt;/td&gt;&lt;td class="border_rule_column border_rule_column_6 border_rule_column_end_6 eolng_base_c3"&gt;&lt;p class="eolng_base_right"&gt;30&lt;/p&gt;&lt;/td&gt;&lt;td class="border_rule_column border_rule_column_6 border_rule_column_end_6 eolng_base_c3"&gt;&lt;p class="eolng_base_right"&gt;-&lt;/p&gt;&lt;/td&gt;&lt;td class="border_rule_column border_rule_column_6 border_rule_column_end_6 eolng_base_c3"&gt;&lt;p class="eolng_base_right"&gt;30&lt;/p&gt;&lt;/td&gt;&lt;td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border_rule_column_6 border_rule_column_end_6 eolng_base_c3"&gt;&lt;p class="eolng_base_right"&gt;32&lt;/p&gt;&lt;/td&gt;&lt;td class="border_rule_column border_rule_column_6 border_rule_column_end_6 eolng_base_c3"&gt;&lt;p class="eolng_base_right"&gt;-&lt;/p&gt;&lt;/td&gt;&lt;td class="border_rule_column border_rule_column_6 border_rule_column_end_6 eolng_base_c3"&gt;&lt;p class="eolng_base_right"&gt;32&lt;/p&gt;&lt;/td&gt;&lt;td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class="eolng_quater-li-1"&gt;Surplus d'actifs de couverture des engagements de retraite&lt;/li&gt;&lt;/ul&gt;&lt;/td&gt;&lt;td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class="eolng_base_right"&gt;21&lt;/p&gt;&lt;/td&gt;&lt;td class="border_rule_column border_rule_column_6 border_rule_column_end_6 eolng_base_c3"&gt;&lt;p class="eolng_base_right"&gt;-&lt;/p&gt;&lt;/td&gt;&lt;td class="border_rule_column border_rule_column_6 border_rule_column_end_6 eolng_base_c3"&gt;&lt;p class="eolng_base_right"&gt;21&lt;/p&gt;&lt;/td&gt;&lt;td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border_rule_column_6 border_rule_column_end_6 eolng_base_c3"&gt;&lt;p class="eolng_base_right"&gt;13 400&lt;/p&gt;&lt;/td&gt;&lt;td class="border_rule_column border_rule_column_6 border_rule_column_end_6 eolng_base_c3"&gt;&lt;p class="eolng_base_right"&gt;-&lt;/p&gt;&lt;/td&gt;&lt;td class="border_rule_column border_rule_column_6 border_rule_column_end_6 eolng_base_c3"&gt;&lt;p class="eolng_base_right"&gt;13 400&lt;/p&gt;&lt;/td&gt;&lt;td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border_rule_column_6 border_rule_column_end_6 eolng_base_c3"&gt;&lt;p class="eolng_base_right"&gt;1 297&lt;/p&gt;&lt;/td&gt;&lt;td class="border_rule_column border_rule_column_6 border_rule_column_end_6 eolng_base_c3"&gt;&lt;p class="eolng_base_right"&gt;-&lt;/p&gt;&lt;/td&gt;&lt;td class="border_rule_column border_rule_column_6 border_rule_column_end_6 eolng_base_c3"&gt;&lt;p class="eolng_base_right"&gt;1 297&lt;/p&gt;&lt;/td&gt;&lt;td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créances et actifs courants &lt;span style="font-size:75%;line-height:0;position:relative;top:-0.5em;vertical-align:baseline;"&gt;(1)&lt;/span&gt;&lt;/p&gt;&lt;/td&gt;&lt;td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class="eolng_base_right"&gt;3&lt;/p&gt;&lt;/td&gt;&lt;td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 créances et autres actifs courants&lt;/li&gt;&lt;/ul&gt;&lt;/td&gt;&lt;td class="border_rule_column border_rule_column_6 border_rule_column_end_6 eolng_base_c3"&gt;&lt;p class="eolng_base_right"&gt;414&lt;/p&gt;&lt;/td&gt;&lt;td class="border_rule_column border_rule_column_6 border_rule_column_end_6 eolng_base_c3"&gt;&lt;p class="eolng_base_right"&gt;-&lt;/p&gt;&lt;/td&gt;&lt;td class="border_rule_column border_rule_column_6 border_rule_column_end_6 eolng_base_c3"&gt;&lt;p class="eolng_base_right"&gt;414&lt;/p&gt;&lt;/td&gt;&lt;td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border_rule_column_6 border_rule_column_end_6 eolng_base_c3"&gt;&lt;p class="eolng_base_right"&gt;2 610&lt;/p&gt;&lt;/td&gt;&lt;td class="border_rule_column border_rule_column_6 border_rule_column_end_6 eolng_base_c3"&gt;&lt;p class="eolng_base_right"&gt;1 640&lt;/p&gt;&lt;/td&gt;&lt;td class="border_rule_column border_rule_column_6 border_rule_column_end_6 eolng_base_c3"&gt;&lt;p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instruments financiers actifs&lt;/p&gt;&lt;/td&gt;&lt;td class="border_rule_column border_rule_column_6 border_rule_column_end_6 eolng_base_trame"&gt;&lt;p class="eolng_tab-total---r"&gt;19 686&lt;/p&gt;&lt;/td&gt;&lt;td class="border_rule_column border_rule_column_6 border_rule_column_end_6 eolng_base_trame"&gt;&lt;p class="eolng_tab-total---r"&gt;2 774&lt;/p&gt;&lt;/td&gt;&lt;td class="border_rule_column border_rule_column_6 border_rule_column_end_6 eolng_base_trame"&gt;&lt;p class="eolng_tab-total---r"&gt;16 877&lt;/p&gt;&lt;/td&gt;&lt;td class="border_rule_column border_rule_column_6 border_rule_column_end_6 eolng_base_trame"&gt;&lt;p class="eolng_tab-total---r"&gt;35&lt;/p&gt;&lt;/td&gt;&lt;/tr&gt;&lt;tr class="border_rule_row border_rule_row_2 border_rule_row_after_2 border_rule_row_before_10 border_rule_row_end_2"&gt;&lt;td class="border_rule_column border_rule_column_4 border_rule_column_end_4 eolng_base_c1"&gt;&lt;p class="eolng_tab_base"&gt;Dettes financières à plus d’un an&lt;/p&gt;&lt;/td&gt;&lt;td class="border_rule_column border_rule_column_6 border_rule_column_end_6 eolng_base_c3"&gt;&lt;p class="eolng_base_right"&gt;2 462&lt;/p&gt;&lt;/td&gt;&lt;td class="border_rule_column border_rule_column_6 border_rule_column_end_6 eolng_base_c3"&gt;&lt;p class="eolng_base_right"&gt;205&lt;/p&gt;&lt;/td&gt;&lt;td class="border_rule_column border_rule_column_6 border_rule_column_end_6 eolng_base_c3"&gt;&lt;p class="eolng_base_right"&gt;2 257&lt;/p&gt;&lt;/td&gt;&lt;td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class="eolng_tab_base"&gt;Fournisseurs et comptes rattachés&lt;/p&gt;&lt;/td&gt;&lt;td class="border_rule_column border_rule_column_6 border_rule_column_end_6 eolng_base_c3"&gt;&lt;p class="eolng_base_right"&gt;17 077&lt;/p&gt;&lt;/td&gt;&lt;td class="border_rule_column border_rule_column_6 border_rule_column_end_6 eolng_base_c3"&gt;&lt;p class="eolng_base_right"&gt;-&lt;/p&gt;&lt;/td&gt;&lt;td class="border_rule_column border_rule_column_6 border_rule_column_end_6 eolng_base_c3"&gt;&lt;p class="eolng_base_right"&gt;17 077&lt;/p&gt;&lt;/td&gt;&lt;td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class="eolng_tab_base"&gt;Dettes financières à moins d’un an&lt;/p&gt;&lt;/td&gt;&lt;td class="border_rule_column border_rule_column_6 border_rule_column_end_6 eolng_base_c3"&gt;&lt;p class="eolng_base_right"&gt;726&lt;/p&gt;&lt;/td&gt;&lt;td class="border_rule_column border_rule_column_6 border_rule_column_end_6 eolng_base_c3"&gt;&lt;p class="eolng_base_right"&gt;48&lt;/p&gt;&lt;/td&gt;&lt;td class="border_rule_column border_rule_column_6 border_rule_column_end_6 eolng_base_c3"&gt;&lt;p class="eolng_base_right"&gt;678&lt;/p&gt;&lt;/td&gt;&lt;td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dettes et passifs courants&lt;span style="font-size:75%;line-height:0;position:relative;top:-0.5em;vertical-align:baseline;"&gt; (2)&lt;/span&gt;&lt;/p&gt;&lt;/td&gt;&lt;td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class="eolng_base_right"&gt;2&lt;/p&gt;&lt;/td&gt;&lt;td class="border_rule_column border_rule_column_6 border_rule_column_end_6 eolng_base_c3"&gt;&lt;p class="eolng_base_right"&gt;2&lt;/p&gt;&lt;/td&gt;&lt;td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class="eolng_base_right"&gt;41&lt;/p&gt;&lt;/td&gt;&lt;td class="border_rule_column border_rule_column_6 border_rule_column_end_6 eolng_base_c3"&gt;&lt;p class="eolng_base_right"&gt;41&lt;/p&gt;&lt;/td&gt;&lt;td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Eurobond 2025, 2028 et 2031&lt;/li&gt;&lt;/ul&gt;&lt;/td&gt;&lt;td class="border_rule_column border_rule_column_6 border_rule_column_end_6 eolng_base_c3"&gt;&lt;p class="eolng_base_right"&gt;117&lt;/p&gt;&lt;/td&gt;&lt;td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eolng_base_c1"&gt;&lt;ul class="eolng_tab-symbol-ul-1"&gt;&lt;li class="eolng_tab-symbol-li-1"&gt;Autres passifs courants&lt;/li&gt;&lt;/ul&gt;&lt;/td&gt;&lt;td class="border_rule_column border_rule_column_6 border_rule_column_end_6 eolng_base_c3"&gt;&lt;p class="eolng_base_right"&gt;413&lt;/p&gt;&lt;/td&gt;&lt;td class="border_rule_column border_rule_column_6 border_rule_column_end_6 eolng_base_c3"&gt;&lt;p class="eolng_base_right"&gt;-&lt;/p&gt;&lt;/td&gt;&lt;td class="border_rule_column border_rule_column_6 border_rule_column_end_6 eolng_base_c3"&gt;&lt;p class="eolng_base_right"&gt;413&lt;/p&gt;&lt;/td&gt;&lt;td class="border_rule_column border_rule_column_6 border_rule_column_end_6 eolng_base_c3"&gt;&lt;p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instruments financiers passifs&lt;/p&gt;&lt;/td&gt;&lt;td class="border_rule_column border_rule_column_6 border_rule_column_end_6 eolng_base_trame dataBeforeMergedCell"&gt;&lt;p class="eolng_tab-total---r"&gt;20 838&lt;/p&gt;&lt;/td&gt;&lt;td class="border_rule_column border_rule_column_6 border_rule_column_end_6 eolng_base_trame dataBeforeMergedCell"&gt;&lt;p class="eolng_tab-total---r"&gt;296&lt;/p&gt;&lt;/td&gt;&lt;td class="border_rule_column border_rule_column_6 border_rule_column_end_6 eolng_base_trame dataBeforeMergedCell"&gt;&lt;p class="eolng_tab-total---r"&gt;20 425&lt;/p&gt;&lt;/td&gt;&lt;td class="border_rule_column border_rule_column_6 border_rule_column_end_6 eolng_base_trame dataBeforeMergedCell"&gt;&lt;p class="eolng_tab-total---r"&gt;117&lt;/p&gt;&lt;/td&gt;&lt;/tr&gt;&lt;tr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class="eolng_note-bas-tableau-1-li-1"&gt;À l’exception des créances fiscales, des avances et acomptes versés aux fournisseurs et des charges constatées d’avance (Voir note 19)&lt;/li&gt;&lt;li class="eolng_note-bas-tableau-1-li-1"&gt;À l’exception des avances et acomptes reçus, des dettes envers le personnel et des dettes fiscales (Voir note 26)&lt;/li&gt;&lt;/ul&gt;&lt;/td&gt;&lt;/tr&gt;&lt;/tbody&gt;&lt;/table&gt;&lt;/div&gt;&lt;h6 class="title eolng_tableau-titre level-10" id="title_cbdd7c8a-f15e-4052-8c60-e07032ff183f" style="column-span:all;"&gt;&lt;span class="eolng_tab_t1num_1 numbering"&gt;/&lt;/span&gt;&lt;span class="eolng_tableau-titrecorps text_container"&gt;Au 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bilan&lt;/p&gt;&lt;/th&gt;&lt;th class="border_rule_column border_rule_column_5 border_rule_column_end_5 eolng_base_c2_tetiere"&gt;&lt;p class="eolng_tab_tetiere_r"&gt;Juste valeur&lt;br/&gt; par résultat&lt;/p&gt;&lt;/th&gt;&lt;th class="border_rule_column border_rule_column_5 border_rule_column_end_5 eolng_base_c2_tetiere"&gt;&lt;p class="eolng_tab_tetiere_r"&gt;Coût amorti&lt;/p&gt;&lt;/th&gt;&lt;th class="border_rule_column border_rule_column_5 border_rule_column_end_5 eolng_base_c2_tetiere"&gt;&lt;p class="eolng_tab_tetiere_r"&gt;Juste valeur&lt;br/&gt; 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border_rule_column_5 border_rule_column_end_5 eolng_base_c2"&gt;&lt;p class="eolng_base_right"&gt;166&lt;/p&gt;&lt;/td&gt;&lt;td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border_rule_column_5 border_rule_column_end_5 eolng_base_c2"&gt;&lt;p class="eolng_base_right"&gt;12&lt;/p&gt;&lt;/td&gt;&lt;td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border_rule_column_5 border_rule_column_end_5 eolng_base_c2"&gt;&lt;p class="eolng_base_right"&gt;48&lt;/p&gt;&lt;/td&gt;&lt;td class="border_rule_column border_rule_column_5 border_rule_column_end_5 eolng_base_c2"&gt;&lt;p class="eolng_base_right"&gt;-&lt;/p&gt;&lt;/td&gt;&lt;td class="border_rule_column border_rule_column_5 border_rule_column_end_5 eolng_base_c2"&gt;&lt;p class="eolng_base_right"&gt;48&lt;/p&gt;&lt;/td&gt;&lt;td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consolidés&lt;/li&gt;&lt;/ul&gt;&lt;/td&gt;&lt;td class="border_rule_column border_rule_column_5 border_rule_column_end_5 eolng_base_c2"&gt;&lt;p class="eolng_base_right"&gt;25&lt;/p&gt;&lt;/td&gt;&lt;td class="border_rule_column border_rule_column_5 border_rule_column_end_5 eolng_base_c2"&gt;&lt;p class="eolng_base_right"&gt;-&lt;/p&gt;&lt;/td&gt;&lt;td class="border_rule_column border_rule_column_5 border_rule_column_end_5 eolng_base_c2"&gt;&lt;p class="eolng_base_right"&gt;25&lt;/p&gt;&lt;/td&gt;&lt;td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border_rule_column_5 border_rule_column_end_5 eolng_base_c2"&gt;&lt;p class="eolng_base_right"&gt;123&lt;/p&gt;&lt;/td&gt;&lt;td class="border_rule_column border_rule_column_5 border_rule_column_end_5 eolng_base_c2"&gt;&lt;p class="eolng_base_right"&gt;-&lt;/p&gt;&lt;/td&gt;&lt;td class="border_rule_column border_rule_column_5 border_rule_column_end_5 eolng_base_c2"&gt;&lt;p class="eolng_base_right"&gt;123&lt;/p&gt;&lt;/td&gt;&lt;td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class="eolng_quater-li-1"&gt;Autres&lt;/li&gt;&lt;/ul&gt;&lt;/td&gt;&lt;td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border_rule_column_5 border_rule_column_end_5 eolng_base_c2"&gt;&lt;p class="eolng_base_right"&gt;12 089&lt;/p&gt;&lt;/td&gt;&lt;td class="border_rule_column border_rule_column_5 border_rule_column_end_5 eolng_base_c2"&gt;&lt;p class="eolng_base_right"&gt;-&lt;/p&gt;&lt;/td&gt;&lt;td class="border_rule_column border_rule_column_5 border_rule_column_end_5 eolng_base_c2"&gt;&lt;p class="eolng_base_right"&gt;12 089&lt;/p&gt;&lt;/td&gt;&lt;td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border_rule_column_5 border_rule_column_end_5 eolng_base_c2"&gt;&lt;p class="eolng_base_right"&gt;1 149&lt;/p&gt;&lt;/td&gt;&lt;td class="border_rule_column border_rule_column_5 border_rule_column_end_5 eolng_base_c2"&gt;&lt;p class="eolng_base_right"&gt;-&lt;/p&gt;&lt;/td&gt;&lt;td class="border_rule_column border_rule_column_5 border_rule_column_end_5 eolng_base_c2"&gt;&lt;p class="eolng_base_right"&gt;1 149&lt;/p&gt;&lt;/td&gt;&lt;td class="border_rule_column border_rule_column_5 border_rule_column_end_</t>
        </is>
      </c>
      <c r="E122" t="inlineStr">
        <is>
          <t>fr</t>
        </is>
      </c>
    </row>
    <row r="123">
      <c r="A123" t="inlineStr">
        <is>
          <t>ifrs-full:DisclosureOfFinancialRiskManagementExplanatory</t>
        </is>
      </c>
      <c r="B123" t="inlineStr">
        <is>
          <t>Informations relatives à la gestion des risques financiers [text block]</t>
        </is>
      </c>
      <c r="C123" t="inlineStr">
        <is>
          <t>dtr-types:textBlockItemType</t>
        </is>
      </c>
      <c r="D123" t="inlineStr">
        <is>
          <t>&lt;h4 class="title eolng_n1-note level-4" id="title_5f2c12f6-2af3-4846-8205-3be7a8cd5fee" style="column-span:all;"&gt;&lt;span class="eolng_note_t1num numbering"&gt;Note 30&lt;/span&gt;&lt;span class="eolng_n1-notecorps text_container"&gt;Gestion des risques&lt;/span&gt;&lt;/h4&gt;&lt;p class="eolng_base"&gt;&lt;/p&gt;&lt;h6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c r="E123" t="inlineStr">
        <is>
          <t>fr</t>
        </is>
      </c>
    </row>
    <row r="124">
      <c r="A124" t="inlineStr">
        <is>
          <t>ifrs-full:DisclosureOfMarketRiskExplanatory</t>
        </is>
      </c>
      <c r="B124" t="inlineStr">
        <is>
          <t>Informations relatives au risque de marché [text block]</t>
        </is>
      </c>
      <c r="C124" t="inlineStr">
        <is>
          <t>dtr-types:textBlockItemType</t>
        </is>
      </c>
      <c r="D124" t="inlineStr">
        <is>
          <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c r="E124" t="inlineStr">
        <is>
          <t>fr</t>
        </is>
      </c>
    </row>
    <row r="125">
      <c r="A125" t="inlineStr">
        <is>
          <t>ifrs-full:DisclosureOfEntitysReportableSegmentsExplanatory</t>
        </is>
      </c>
      <c r="B125" t="inlineStr">
        <is>
          <t>Informations relatives aux secteurs opérationnels de l’entité [text block]</t>
        </is>
      </c>
      <c r="C125" t="inlineStr">
        <is>
          <t>dtr-types:textBlockItemType</t>
        </is>
      </c>
      <c r="D125" t="inlineStr">
        <is>
          <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class="border_rule_column border_rule_column_5 border_rule_column_end_5 eolng_base_c2"&gt;&lt;p class="eolng_tab-gras--couleur---r"&gt;25&lt;/p&gt;&lt;/td&gt;&lt;td class="border_rule_column border_rule_column_5 border_rule_column_end_5 eolng_base_c2"&gt;&lt;p class="eolng_tab-gras--couleur---r"&gt;51&lt;/p&gt;&lt;/td&gt;&lt;td class="border_rule_column border_rule_column_5 border_rule_column_end_5 eolng_base_c2"&gt;&lt;p class="eolng_tab-gras--cou</t>
        </is>
      </c>
      <c r="E125" t="inlineStr">
        <is>
          <t>fr</t>
        </is>
      </c>
    </row>
    <row r="126">
      <c r="A126" t="inlineStr">
        <is>
          <t>ifrs-full:DisclosureOfRelatedPartyExplanatory</t>
        </is>
      </c>
      <c r="B126" t="inlineStr">
        <is>
          <t>Informations relatives aux parties liées [text block]</t>
        </is>
      </c>
      <c r="C126" t="inlineStr">
        <is>
          <t>dtr-types:textBlockItemType</t>
        </is>
      </c>
      <c r="D126" t="inlineStr">
        <is>
          <t>&lt;h4 class="title eolng_n1-note level-4" id="title_6065924c-41db-4535-83a7-7c244ce0a004" style="column-span:all;"&gt;&lt;span class="eolng_note_t1num numbering"&gt;Note 33&lt;/span&gt;&lt;span class="eolng_n1-notecorps text_container"&gt;Informations relatives aux transactions avec les parties liées&lt;/span&gt;&lt;/h4&gt;&lt;p class="eolng_base"&gt;&lt;/p&gt;&lt;h6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&lt;/p&gt;&lt;p class="eolng_base" style="column-span:all;"&gt;&lt;span class="text-block-class" id="xbrlTextBlock_dac8c96a-2f40-471a-94eb-4c63e3e1f6bd"&gt; &lt;/span&gt;&lt;span class="text-block-class" id="xbrlTextBlock_9455377c-5da0-4953-b27f-fa3b2a314d0c"&gt; &lt;/span&gt;&lt;/p&gt;&lt;h6 class="title eolng_n3-note level-6" id="title_ea4f5e51-c8e2-42ca-ab42-634682447974"&gt;&lt;span class="eolng_n3-notecorps title-body-without-num text_container"&gt;Autres opérations réalisées avec les parties liées&lt;/span&gt;&lt;/h6&gt;&lt;p class="eolng_base"&gt;La société Weborama, spécialisée dans la collecte de données marketing et publicité digitale, est détenue indirectement par la société Ycor, dans laquelle M. Maurice Lévy, Président du Conseil de surveillance de Publicis Groupe, a des intérêts. Weborama fournit à Epsilon, filiale de Publicis Groupe, un accès à sa base de données comportementales BigSea (en France), sa plateforme NLP (« Natural Language Processing ») aux USA, ainsi que les services de maintenance associés et des prestations de conseil en stratégie. Le coût de ces prestations sur l’exercice 2023 s’élève à 5 millions d’euros, contre 5 millions d’euros sur l’exercice 2022.&lt;/p&gt;&lt;p class="eolng_base"&gt;&lt;/p&gt;&lt;h6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c r="E126" t="inlineStr">
        <is>
          <t>fr</t>
        </is>
      </c>
    </row>
    <row r="127">
      <c r="A127" t="inlineStr">
        <is>
          <t>ifrs-full:DisclosureOfInformationAboutKeyManagementPersonnelExplanatory</t>
        </is>
      </c>
      <c r="B127" t="inlineStr">
        <is>
          <t>Informations relatives aux principaux dirigeants [text block]</t>
        </is>
      </c>
      <c r="C127" t="inlineStr">
        <is>
          <t>dtr-types:textBlockItemType</t>
        </is>
      </c>
      <c r="D127" t="inlineStr">
        <is>
          <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c r="E127" t="inlineStr">
        <is>
          <t>fr</t>
        </is>
      </c>
    </row>
    <row r="128">
      <c r="A128" t="inlineStr">
        <is>
          <t>ifrs-full:DisclosureOfEventsAfterReportingPeriodExplanatory</t>
        </is>
      </c>
      <c r="B128" t="inlineStr">
        <is>
          <t>Informations relatives aux événements postérieurs à la fin de la période de reporting [text block]</t>
        </is>
      </c>
      <c r="C128" t="inlineStr">
        <is>
          <t>dtr-types:textBlockItemType</t>
        </is>
      </c>
      <c r="D128" t="inlineStr">
        <is>
          <t>&lt;h4 class="title eolng_n1-note level-4" id="title_b63ca07c-c1a8-4b1f-8f8c-55f87d782d50" style="column-span:all;"&gt;&lt;span class="eolng_note_t1num numbering"&gt;Note 34&lt;/span&gt;&lt;span class="eolng_n1-notecorps text_container"&gt;Événements postérieurs &lt;span class="eolng_nowrap"&gt;à la clôture&lt;/span&gt;&lt;/span&gt;&lt;/h4&gt;&lt;p class="eolng_base" style="column-span:all;"&gt;Il n’y a pas d’événement postérieur à la clôture.&lt;/p&gt;</t>
        </is>
      </c>
      <c r="E128" t="inlineStr">
        <is>
          <t>fr</t>
        </is>
      </c>
    </row>
    <row r="129">
      <c r="A129" t="inlineStr">
        <is>
          <t>ifrs-full:DisclosureOfAuditorsRemunerationExplanatory</t>
        </is>
      </c>
      <c r="B129" t="inlineStr">
        <is>
          <t>Informations relatives à la rémunération des auditeurs [text block]</t>
        </is>
      </c>
      <c r="C129" t="inlineStr">
        <is>
          <t>dtr-types:textBlockItemType</t>
        </is>
      </c>
      <c r="D129" t="inlineStr">
        <is>
          <t>&lt;h4 class="title eolng_n1-note level-4" id="title_485634de-b17d-42ea-bf2b-a7331859fec9" style="column-span:all;"&gt;&lt;span class="eolng_note_t1num numbering"&gt;Note 35&lt;/span&gt;&lt;span class="eolng_n1-notecorps text_container"&gt;Honoraires des commissaires aux comptes et des membres de leur réseau&lt;/span&gt;&lt;/h4&gt;&lt;p class="eolng_base" style="column-span:all;"&gt;Les honoraires pris en charge par le Groupe au titre des exercices 2023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class="eolng_tab-tetiere---c3---c"&gt;KPMG&lt;/p&gt;&lt;/th&gt;&lt;th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border_rule_column_6 border_rule_column_end_6 eolng_base_c3_tetiere row-span-border_rule_column_end_4"&gt;&lt;p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border_rule_column_6 border_rule_column_end_6 eolng_base_c3"&gt;&lt;p class="eolng_base_right"&gt;0,8&lt;/p&gt;&lt;/td&gt;&lt;td class="border_rule_column border_rule_column_6 border_rule_column_end_6 eolng_base_c3"&gt;&lt;p class="eolng_base_right"&gt;14 %&lt;/p&gt;&lt;/td&gt;&lt;td class="border_rule_column border_rule_column_6 border_rule_column_end_6 eolng_base_c3"&gt;&lt;p class="eolng_base_right"&gt;0,6&lt;/p&gt;&lt;/td&gt;&lt;td class="border_rule_column border_rule_column_6 border_rule_column_end_6 eolng_base_c3"&gt;&lt;p class="eolng_base_right"&gt;8 %&lt;/p&gt;&lt;/td&gt;&lt;td class="border_rule_column border_rule_column_6 border_rule_column_end_6 eolng_base_c3"&gt;&lt;p class="eolng_base_right"&gt;1,4&lt;/p&gt;&lt;/td&gt;&lt;td class="border_rule_column border_rule_column_6 border_rule_column_end_6 eolng_base_c3"&gt;&lt;p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style="font-style:italic;"&gt;0,6&lt;/span&gt;&lt;/p&gt;&lt;/td&gt;&lt;td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style="font-style:italic;"&gt;1,3&lt;/span&gt;&lt;/p&gt;&lt;/td&gt;&lt;td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border_rule_column_6 border_rule_column_end_6 eolng_base_c3"&gt;&lt;p class="eolng_base_right"&gt;0,3&lt;/p&gt;&lt;/td&gt;&lt;td class="border_rule_column border_rule_column_6 border_rule_column_end_6 eolng_base_c3"&gt;&lt;p class="eolng_base_right"&gt;5 %&lt;/p&gt;&lt;/td&gt;&lt;td class="border_rule_column border_rule_column_6 border_rule_column_end_6 eolng_base_c3"&gt;&lt;p class="eolng_base_right"&gt;0,5&lt;/p&gt;&lt;/td&gt;&lt;td class="border_rule_column border_rule_column_6 border_rule_column_end_6 eolng_base_c3"&gt;&lt;p class="eolng_base_right"&gt;7 %&lt;/p&gt;&lt;/td&gt;&lt;td class="border_rule_column border_rule_column_6 border_rule_column_end_6 eolng_base_c3"&gt;&lt;p class="eolng_base_right"&gt;0,8&lt;/p&gt;&lt;/td&gt;&lt;td class="border_rule_column border_rule_column_6 border_rule_column_end_6 eolng_base_c3"&gt;&lt;p class="eolng_base_right"&gt;6 %&lt;/p&gt;&lt;/td&gt;&lt;/tr&gt;&lt;tr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style="font-style:italic;"&gt;0,2&lt;/span&gt;&lt;/p&gt;&lt;/td&gt;&lt;td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style="font-style:italic;"&gt;0,5&lt;/span&gt;&lt;/p&gt;&lt;/td&gt;&lt;td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class="eolng_tab-sous-total---r"&gt;1,1&lt;/p&gt;&lt;/td&gt;&lt;td class="border_rule_column border_rule_column_6 border_rule_column_end_6 eolng_base_c3"&gt;&lt;p class="eolng_tab-sous-total---r"&gt;19 %&lt;/p&gt;&lt;/td&gt;&lt;td class="border_rule_column border_rule_column_6 border_rule_column_end_6 eolng_base_c3"&gt;&lt;p class="eolng_tab-sous-total---r"&gt;1,1&lt;/p&gt;&lt;/td&gt;&lt;td class="border_rule_column border_rule_column_6 border_rule_column_end_6 eolng_base_c3"&gt;&lt;p class="eolng_tab-sous-total---r"&gt;15 %&lt;/p&gt;&lt;/td&gt;&lt;td class="border_rule_column border_rule_column_6 border_rule_column_end_6 eolng_base_c3"&gt;&lt;p class="eolng_tab-sous-total---r"&gt;2,2&lt;/p&gt;&lt;/td&gt;&lt;td class="border_rule_column border_rule_column_6 border_rule_column_end_6 eolng_base_c3"&gt;&lt;p class="eolng_tab-sous-total---r"&gt;17 %&lt;/p&gt;&lt;/td&gt;&lt;/tr&gt;&lt;tr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class="eolng_tab-retrait"&gt;Certification des comptes&lt;/p&gt;&lt;/td&gt;&lt;td class="border_rule_column border_rule_column_6 border_rule_column_end_6 eolng_base_c3"&gt;&lt;p class="eolng_base_right"&gt;3,8&lt;/p&gt;&lt;/td&gt;&lt;td class="border_rule_column border_rule_column_6 border_rule_column_end_6 eolng_base_c3"&gt;&lt;p class="eolng_base_right"&gt;64 %&lt;/p&gt;&lt;/td&gt;&lt;td class="border_rule_column border_rule_column_6 border_rule_column_end_6 eolng_base_c3"&gt;&lt;p class="eolng_base_right"&gt;5,9&lt;/p&gt;&lt;/td&gt;&lt;td class="border_rule_column border_rule_column_6 border_rule_column_end_6 eolng_base_c3"&gt;&lt;p class="eolng_base_right"&gt;82 %&lt;/p&gt;&lt;/td&gt;&lt;td class="border_rule_column border_rule_column_6 border_rule_column_end_6 eolng_base_c3"&gt;&lt;p class="eolng_base_right"&gt;9,7&lt;/p&gt;&lt;/td&gt;&lt;td class="border_rule_column border_rule_column_6 border_rule_column_end_6 eolng_base_c3"&gt;&lt;p class="eolng_base_right"&gt;74 %&lt;/p&gt;&lt;/td&gt;&lt;/tr&gt;&lt;tr class="border_rule_row border_rule_row_2 border_rule_row_after_9 border_rule_row_before_2 border_rule_row_end_2"&gt;&lt;td class="border_rule_column border_rule_column_4 border_rule_column_end_4 eolng_base_c1"&gt;&lt;p class="eolng_tab-retrait"&gt;Autres services&lt;/p&gt;&lt;/td&gt;&lt;td class="border_rule_column border_rule_column_6 border_rule_column_end_6 eolng_base_c3"&gt;&lt;p class="eolng_base_right"&gt;1,0&lt;/p&gt;&lt;/td&gt;&lt;td class="border_rule_column border_rule_column_6 border_rule_column_end_6 eolng_base_c3"&gt;&lt;p class="eolng_base_right"&gt;17 %&lt;/p&gt;&lt;/td&gt;&lt;td class="border_rule_column border_rule_column_6 border_rule_column_end_6 eolng_base_c3"&gt;&lt;p class="eolng_base_right"&gt;0,2&lt;/p&gt;&lt;/td&gt;&lt;td class="border_rule_column border_rule_column_6 border_rule_column_end_6 eolng_base_c3"&gt;&lt;p class="eolng_base_right"&gt;3 %&lt;/p&gt;&lt;/td&gt;&lt;td class="border_rule_column border_rule_column_6 border_rule_column_end_6 eolng_base_c3"&gt;&lt;p class="eolng_base_right"&gt;1,2&lt;/p&gt;&lt;/td&gt;&lt;td class="border_rule_column border_rule_column_6 border_rule_column_end_6 eolng_base_c3"&gt;&lt;p class="eolng_base_right"&gt;9 %&lt;/p&gt;&lt;/td&gt;&lt;/tr&gt;&lt;tr class="border_rule_row border_rule_row_9 border_rule_row_after_10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class="eolng_tab-sous-total---r"&gt;4,8&lt;/p&gt;&lt;/td&gt;&lt;td class="border_rule_column border_rule_column_6 border_rule_column_end_6 eolng_base_c3"&gt;&lt;p class="eolng_tab-sous-total---r"&gt;81 %&lt;/p&gt;&lt;/td&gt;&lt;td class="border_rule_column border_rule_column_6 border_rule_column_end_6 eolng_base_c3"&gt;&lt;p class="eolng_tab-sous-total---r"&gt;6,1&lt;/p&gt;&lt;/td&gt;&lt;td class="border_rule_column border_rule_column_6 border_rule_column_end_6 eolng_base_c3"&gt;&lt;p class="eolng_tab-sous-total---r"&gt;85 %&lt;/p&gt;&lt;/td&gt;&lt;td class="border_rule_column border_rule_column_6 border_rule_column_end_6 eolng_base_c3"&gt;&lt;p class="eolng_tab-sous-total---r"&gt;10,9&lt;/p&gt;&lt;/td&gt;&lt;td class="border_rule_column border_rule_column_6 border_rule_column_end_6 eolng_base_c3"&gt;&lt;p class="eolng_tab-sous-total---r"&gt;83 %&lt;/p&gt;&lt;/td&gt;&lt;/tr&gt;&lt;tr class="border_rule_row border_rule_row_10 border_rule_row_before_9 border_rule_row_end_10"&gt;&lt;td class="border_rule_column border_rule_column_4 border_rule_column_end_4 eolng_base_trame"&gt;&lt;p class="eolng_tab-total"&gt;Total&lt;/p&gt;&lt;/td&gt;&lt;td class="border_rule_column border_rule_column_6 border_rule_column_end_6 eolng_base_trame"&gt;&lt;p class="eolng_tab-total---r"&gt;5,9&lt;/p&gt;&lt;/td&gt;&lt;td class="border_rule_column border_rule_column_6 border_rule_column_end_6 eolng_base_trame"&gt;&lt;p class="eolng_tab-total---r"&gt;100 %&lt;/p&gt;&lt;/td&gt;&lt;td class="border_rule_column border_rule_column_6 border_rule_column_end_6 eolng_base_trame"&gt;&lt;p class="eolng_tab-total---r"&gt;7,2&lt;/p&gt;&lt;/td&gt;&lt;td class="border_rule_column border_rule_column_6 border_rule_column_end_6 eolng_base_trame"&gt;&lt;p class="eolng_tab-total---r"&gt;100 %&lt;/p&gt;&lt;/td&gt;&lt;td class="border_rule_column border_rule_column_6 border_rule_column_end_6 eolng_base_trame"&gt;&lt;p class="eolng_tab-total---r"&gt;13,1&lt;/p&gt;&lt;/td&gt;&lt;td class="border_rule_column border_rule_column_6 border_rule_column_end_6 eolng_base_trame"&gt;&lt;p class="eolng_tab-total---r"&gt;100 %&lt;/p&gt;&lt;/td&gt;&lt;/tr&gt;&lt;/tbody&gt;&lt;/table&gt;&lt;/div&gt;&lt;p class="eolng_base empty-paragraph" style="column-span:all;"&gt; &lt;/p&gt;&lt;p class="eolng_base" style="column-span:all;"&gt;Les honoraires pris en charge par le Groupe au titre des exercices 2022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class="eolng_tab-tetiere---c3---c"&gt;Mazars&lt;/p&gt;&lt;/th&gt;&lt;th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border_rule_column_5 border_rule_column_end_5 eolng_base_c2_tetiere row-span-border_rule_column_end_4"&gt;&lt;p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border_rule_column_5 border_rule_column_end_5 eolng_base_c2"&gt;&lt;p class="eolng_base_right"&gt;0,8&lt;/p&gt;&lt;/td&gt;&lt;td class="border_rule_column border_rule_column_5 border_rule_column_end_5 eolng_base_c2"&gt;&lt;p class="eolng_base_right"&gt;12 %&lt;/p&gt;&lt;/td&gt;&lt;td class="border_rule_column border_rule_column_5 border_rule_column_end_5 eolng_base_c2"&gt;&lt;p class="eolng_base_right"&gt;0,4&lt;/p&gt;&lt;/td&gt;&lt;td class="border_rule_column border_rule_column_5 border_rule_column_end_5 eolng_base_c2"&gt;&lt;p class="eolng_base_right"&gt;10 %&lt;/p&gt;&lt;/td&gt;&lt;td class="border_rule_column border_rule_column_5 border_rule_column_end_5 eolng_base_c2"&gt;&lt;p class="eolng_base_right"&gt;1,2&lt;/p&gt;&lt;/td&gt;&lt;td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style="font-style:italic;"&gt;0,8&lt;/span&gt;&lt;/p&gt;&lt;/td&gt;&lt;td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style="font-style:italic;"&gt;0,4&lt;/span&gt;&lt;/p&gt;&lt;/td&gt;&lt;td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style="font-style:italic;"&gt;1,2&lt;/span&gt;&lt;/p&gt;&lt;/td&gt;&lt;td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border_rule_column_5 border_rule_column_end_5 eolng_base_c2"&gt;&lt;p class="eolng_base_right"&gt;0,2&lt;/p&gt;&lt;/td&gt;&lt;td class="border_rule_column border_rule_column_5 border_rule_column_end_5 eolng_base_c2"&gt;&lt;p class="eolng_base_right"&gt;3 %&lt;/p&gt;&lt;/td&gt;&lt;td class="border_rule_column border_rule_column_5 border_rule_column_end_5 eolng_base_c2"&gt;&lt;p class="eolng_base_right"&gt;0,5&lt;/p&gt;&lt;/td&gt;&lt;td class="border_rule_column border_rule_column_5 border_rule_column_end_5 eolng_base_c2"&gt;&lt;p class="eolng_base_right"&gt;12 %&lt;/p&gt;&lt;/td&gt;&lt;td class="border_rule_column border_rule_column_5 border_rule_column_end_5 eolng_base_c2"&gt;&lt;p class="eolng_base_right"&gt;0,7&lt;/p&gt;&lt;/td&gt;&lt;td class="border_rule_column border_rule_column_5 border_rule_column_end_5 eolng_base_c2"&gt;&lt;p class="eolng_base_right"&gt;7 %&lt;/p&gt;&lt;/td&gt;&lt;/tr&gt;&lt;tr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style="font-style:italic;"&gt;0,5&lt;/span&gt;&lt;/p&gt;&lt;/td&gt;&lt;td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style="font-style:italic;"&gt;0,6&lt;/span&gt;&lt;/p&gt;&lt;/td&gt;&lt;td class="border_rule_column border_rule_column_5 border_rule_column_end_5 eolng_base_c2"&gt;&lt;p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border_rule_column_5 border_rule_column_end_5 eolng_base_c2"&gt;&lt;p class="eolng_tab-sous-total---r"&gt;1,0&lt;/p&gt;&lt;/td&gt;&lt;td class="border_rule_column border_rule_column_5 border_rule_column_end_5 eolng_base_c2"&gt;&lt;p class="eolng_tab-sous-total---r"&gt;15 %&lt;/p&gt;&lt;/td&gt;&lt;td class="border_rule_column border_rule_column_5 border_rule_column_end_5 eolng_base_c2"&gt;&lt;p class="eolng_tab-sous-total---r"&gt;0,9&lt;/p&gt;&lt;/td&gt;&lt;td class="border_rule_column border_rule_column_5 border_rule_column_end_5 eolng_base_c2"&gt;&lt;p class="eolng_tab-sous-total---r"&gt;20 %&lt;/p&gt;&lt;/td&gt;&lt;td class="border_rule_column border_rule_column_5 border_rule_column_end_5 eolng_base_c2"&gt;&lt;p class="eolng_tab-sous-total---r"&gt;1,9&lt;/p&gt;&lt;/td&gt;&lt;td class="border_rule_column border_rule_column_5 border_rule_column_end_5 eolng_base_c2"&gt;&lt;p class="eolng_tab-sous-total---r"&gt;18 %&lt;/p&gt;&lt;/td&gt;&lt;/tr&gt;&lt;tr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t>
        </is>
      </c>
      <c r="E129" t="inlineStr">
        <is>
          <t>fr</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
  <sheetViews>
    <sheetView workbookViewId="0">
      <selection activeCell="A1" sqref="A1"/>
    </sheetView>
  </sheetViews>
  <sheetFormatPr baseColWidth="8" defaultRowHeight="15"/>
  <cols>
    <col width="10" customWidth="1" min="1" max="1"/>
    <col width="8" customWidth="1" min="2" max="2"/>
    <col width="100" customWidth="1" min="3" max="3"/>
    <col width="100" customWidth="1" min="4" max="4"/>
    <col width="30" customWidth="1" min="5" max="5"/>
    <col width="60" customWidth="1" min="6" max="6"/>
  </cols>
  <sheetData>
    <row r="1">
      <c r="A1" s="3" t="inlineStr">
        <is>
          <t>Id</t>
        </is>
      </c>
      <c r="B1" s="3" t="inlineStr">
        <is>
          <t>Langue</t>
        </is>
      </c>
      <c r="C1" s="3" t="inlineStr">
        <is>
          <t>Contenu (sans balises HTML)</t>
        </is>
      </c>
      <c r="D1" s="3" t="inlineStr">
        <is>
          <t>Contenu</t>
        </is>
      </c>
      <c r="E1" s="3" t="inlineStr">
        <is>
          <t>Id du fait</t>
        </is>
      </c>
      <c r="F1" s="3" t="inlineStr">
        <is>
          <t>Concept</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9" customWidth="1" min="1" max="1"/>
    <col width="28" customWidth="1" min="2" max="2"/>
    <col width="45" customWidth="1" min="3" max="3"/>
    <col width="15" customWidth="1" min="4" max="4"/>
    <col width="45" customWidth="1" min="5" max="5"/>
    <col width="45" customWidth="1" min="6" max="6"/>
    <col width="10" customWidth="1" min="7" max="7"/>
    <col width="15" customWidth="1" min="8" max="8"/>
    <col width="15" customWidth="1" min="9" max="9"/>
  </cols>
  <sheetData>
    <row r="1">
      <c r="A1" s="1" t="inlineStr">
        <is>
          <t>Niveau</t>
        </is>
      </c>
      <c r="B1" s="1" t="inlineStr">
        <is>
          <t>Règle</t>
        </is>
      </c>
      <c r="C1" s="1" t="inlineStr">
        <is>
          <t>Message</t>
        </is>
      </c>
      <c r="D1" s="1" t="inlineStr">
        <is>
          <t>Id</t>
        </is>
      </c>
      <c r="E1" s="1" t="inlineStr">
        <is>
          <t>Information</t>
        </is>
      </c>
      <c r="F1" s="1" t="inlineStr">
        <is>
          <t>Expression</t>
        </is>
      </c>
      <c r="G1" s="1" t="inlineStr">
        <is>
          <t>Variable</t>
        </is>
      </c>
      <c r="H1" s="1" t="inlineStr">
        <is>
          <t>Valeur liée</t>
        </is>
      </c>
      <c r="I1" s="1" t="inlineStr">
        <is>
          <t>Table liée</t>
        </is>
      </c>
    </row>
    <row r="2">
      <c r="A2" s="5" t="inlineStr">
        <is>
          <t>Avertissement</t>
        </is>
      </c>
      <c r="B2" s="5" t="inlineStr">
        <is>
          <t>ESEF.2.7.1.targetXBRLDocumentWithFormulaWarnings</t>
        </is>
      </c>
      <c r="C2" s="5" t="inlineStr">
        <is>
          <t>Le document XBRL cible DEVRAIT être valide par rapport aux assertions ayant un niveau de sévérité "WARNING" spécifiées dans la taxonomie ESEF, 1 assertions ont rapporté un avertissement.</t>
        </is>
      </c>
      <c r="D2" s="5" t="inlineStr">
        <is>
          <t>ESEF.2.7.1.targetXBRLDocumentWithFormulaWarnings</t>
        </is>
      </c>
      <c r="E2" s="5" t="n"/>
      <c r="F2" s="5" t="n"/>
    </row>
    <row r="3">
      <c r="A3" s="5" t="inlineStr">
        <is>
          <t>Avertissement</t>
        </is>
      </c>
      <c r="B3" s="5" t="inlineStr">
        <is>
          <t>ESEF.RTS.Annex.II.Par.2.missingMandatoryMarkups</t>
        </is>
      </c>
      <c r="C3" s="5" t="inlineStr">
        <is>
          <t>Mandatory elements to be marked up are missing: ExplanationOfChangeInNameOfReportingEntityOrOtherMeansOfIdentificationFromEndOfPrecedingReportingPeriod, NameOfParentEntity, NameOfUltimateParentOfGroup.</t>
        </is>
      </c>
      <c r="D3" s="5" t="inlineStr">
        <is>
          <t>ESEF.RTS.Annex.II.Par.2.missingMandatoryMarkups</t>
        </is>
      </c>
      <c r="E3" s="5" t="n"/>
      <c r="F3" s="5" t="n"/>
    </row>
    <row r="4">
      <c r="A4" s="5" t="inlineStr">
        <is>
          <t>Avertissement</t>
        </is>
      </c>
      <c r="B4" s="5" t="inlineStr">
        <is>
          <t>formula:assertionUnsatisfiedWarning</t>
        </is>
      </c>
      <c r="C4" s="5" t="inlineStr">
        <is>
          <t>positive</t>
        </is>
      </c>
      <c r="D4" s="5" t="inlineStr">
        <is>
          <t>positive</t>
        </is>
      </c>
      <c r="E4" s="5" t="inlineStr"/>
      <c r="F4" s="5" t="inlineStr">
        <is>
          <t>$pos ge 0</t>
        </is>
      </c>
      <c r="G4" s="5" t="inlineStr">
        <is>
          <t>$pos</t>
        </is>
      </c>
      <c r="H4" s="25" t="inlineStr">
        <is>
          <t>-43 000 000</t>
        </is>
      </c>
      <c r="I4" s="25" t="inlineStr">
        <is>
          <t>[520000] Statement of cash flows, indirect method</t>
        </is>
      </c>
    </row>
  </sheetData>
  <autoFilter ref="A1:G5"/>
  <mergeCells count="1">
    <mergeCell ref="G4"/>
  </mergeCells>
  <hyperlinks>
    <hyperlink xmlns:r="http://schemas.openxmlformats.org/officeDocument/2006/relationships" ref="H4" r:id="rId1"/>
    <hyperlink xmlns:r="http://schemas.openxmlformats.org/officeDocument/2006/relationships" ref="I4" r:id="rId2"/>
  </hyperlink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135"/>
  <sheetViews>
    <sheetView workbookViewId="0">
      <pane xSplit="1" topLeftCell="B1" activePane="topRight" state="frozen"/>
      <selection pane="topRight" activeCell="A1" sqref="A1"/>
    </sheetView>
  </sheetViews>
  <sheetFormatPr baseColWidth="8" defaultRowHeight="15"/>
  <cols>
    <col width="40" customWidth="1" min="1" max="1"/>
    <col width="20"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[000000] Tags that must be applied if corresponding information is present in a report</t>
        </is>
      </c>
      <c r="B3" s="29" t="n"/>
      <c r="C3" s="29" t="n"/>
      <c r="D3" s="29" t="n"/>
    </row>
    <row r="4" ht="22" customHeight="1">
      <c r="A4" s="28" t="inlineStr">
        <is>
          <t xml:space="preserve">   Espace réservé pour les notes annexes, les méthodes comptables et les éléments obligatoires de la taxonomie de base – cet élément DOIT être utilisé comme point de départ pour le balisage des informations à fournir dans les notes annexes aux états financiers</t>
        </is>
      </c>
      <c r="B4" s="29" t="n"/>
      <c r="C4" s="29" t="n"/>
      <c r="D4" s="29" t="n"/>
    </row>
    <row r="5" ht="22" customHeight="1">
      <c r="A5" s="28" t="inlineStr">
        <is>
          <t xml:space="preserve">      Nom ou tout autre mode d’identification de l’entité présentant les états financiers</t>
        </is>
      </c>
      <c r="B5" s="30" t="inlineStr">
        <is>
          <t>Publicis Groupe SA</t>
        </is>
      </c>
      <c r="C5" s="30" t="inlineStr"/>
      <c r="D5" s="30" t="inlineStr"/>
    </row>
    <row r="6" ht="22" customHeight="1">
      <c r="A6" s="28" t="inlineStr">
        <is>
          <t xml:space="preserve">      Adresse de l’entité</t>
        </is>
      </c>
      <c r="B6" s="30" t="inlineStr">
        <is>
          <t>France</t>
        </is>
      </c>
      <c r="C6" s="30" t="inlineStr"/>
      <c r="D6" s="30" t="inlineStr"/>
    </row>
    <row r="7" ht="22" customHeight="1">
      <c r="A7" s="28" t="inlineStr">
        <is>
          <t xml:space="preserve">      Forme juridique de l’entité</t>
        </is>
      </c>
      <c r="B7" s="30" t="inlineStr">
        <is>
          <t>société anonyme à Directoire et Conseil de surveillance</t>
        </is>
      </c>
      <c r="C7" s="30" t="inlineStr"/>
      <c r="D7" s="30" t="inlineStr"/>
    </row>
    <row r="8" ht="22" customHeight="1">
      <c r="A8" s="28" t="inlineStr">
        <is>
          <t xml:space="preserve">      Pays de constitution</t>
        </is>
      </c>
      <c r="B8" s="30" t="inlineStr">
        <is>
          <t>France</t>
        </is>
      </c>
      <c r="C8" s="30" t="inlineStr"/>
      <c r="D8" s="30" t="inlineStr"/>
    </row>
    <row r="9" ht="22" customHeight="1">
      <c r="A9" s="28" t="inlineStr">
        <is>
          <t xml:space="preserve">      Adresse du siège social de l’entité</t>
        </is>
      </c>
      <c r="B9" s="30" t="inlineStr">
        <is>
          <t>133, avenue des Champs-Élysées, 75008 Paris</t>
        </is>
      </c>
      <c r="C9" s="30" t="inlineStr"/>
      <c r="D9" s="30" t="inlineStr"/>
    </row>
    <row r="10" ht="22" customHeight="1">
      <c r="A10" s="28" t="inlineStr">
        <is>
          <t xml:space="preserve">      Établissement principal</t>
        </is>
      </c>
      <c r="B10" s="30" t="inlineStr">
        <is>
          <t>133, avenue des Champs-Élysées, 75008 Paris, France.</t>
        </is>
      </c>
      <c r="C10" s="30" t="inlineStr"/>
      <c r="D10" s="30" t="inlineStr"/>
    </row>
    <row r="11" ht="22" customHeight="1">
      <c r="A11" s="28" t="inlineStr">
        <is>
          <t xml:space="preserve">      Description de la nature des opérations de l’entité et de ses principales activités</t>
        </is>
      </c>
      <c r="B11" s="30" t="inlineStr">
        <is>
          <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t>
        </is>
      </c>
      <c r="C11" s="30" t="inlineStr"/>
      <c r="D11" s="30" t="inlineStr"/>
    </row>
    <row r="12" ht="22" customHeight="1">
      <c r="A12" s="28" t="inlineStr">
        <is>
          <t xml:space="preserve">      Dividendes comptabilisés au titre des distributions aux propriétaires, par action</t>
        </is>
      </c>
      <c r="B12" s="31" t="n">
        <v>2.9</v>
      </c>
      <c r="C12" s="32" t="inlineStr"/>
      <c r="D12" s="32" t="inlineStr"/>
    </row>
    <row r="13" ht="22" customHeight="1">
      <c r="A13" s="28" t="inlineStr">
        <is>
          <t xml:space="preserve">      Dividendes proposés ou décidés avant l’autorisation de publication des états financiers, mais qui ne sont pas comptabilisés en tant que distribution aux propriétaires</t>
        </is>
      </c>
      <c r="B13" s="31" t="n">
        <v>865000000</v>
      </c>
      <c r="C13" s="32" t="inlineStr"/>
      <c r="D13" s="32" t="inlineStr"/>
    </row>
    <row r="14" ht="22" customHeight="1">
      <c r="A14" s="28" t="inlineStr">
        <is>
          <t xml:space="preserve">      Dividendes proposés ou décidés avant l’autorisation de publication des états financiers, mais qui ne sont pas comptabilisés en tant que distribution aux propriétaires, par action</t>
        </is>
      </c>
      <c r="B14" s="31" t="n">
        <v>3.4</v>
      </c>
      <c r="C14" s="32" t="inlineStr"/>
      <c r="D14" s="32" t="inlineStr"/>
    </row>
    <row r="15" ht="22" customHeight="1">
      <c r="A15" s="28" t="inlineStr">
        <is>
          <t xml:space="preserve">      Informations générales relatives aux états financiers [text block]</t>
        </is>
      </c>
      <c r="B15" s="30" t="inlineStr">
        <is>
          <t xml:space="preserve">&lt;p class="eolng_base" style="column-span:all;"&gt;Publicis Groupe SA est une société anonyme à Directoire et Conseil de surveillance régie par les articles L. 225-57 à L. 225-93 du Code de commerce. Le siège social est situé au 133, avenue des Champs-Élysées, 75008 Paris, France.&lt;/p&gt;Les comptes consolidés sont présentés en euros arrondis au million le plus proche.Les états financiers consolidés comprennent les états financiers de Publicis Groupe SA, et de ses filiales, préparés au 31 décembre de chaque année. </t>
        </is>
      </c>
      <c r="C15" s="30" t="inlineStr"/>
      <c r="D15" s="30" t="inlineStr"/>
    </row>
    <row r="16" ht="22" customHeight="1">
      <c r="A16" s="28" t="inlineStr">
        <is>
          <t xml:space="preserve">      Informations relatives à l’autorisation des états financiers [text block]</t>
        </is>
      </c>
      <c r="B16" s="30" t="inlineStr">
        <is>
          <t xml:space="preserve">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t>
        </is>
      </c>
      <c r="C16" s="30" t="inlineStr"/>
      <c r="D16" s="30" t="inlineStr"/>
    </row>
    <row r="17" ht="22" customHeight="1">
      <c r="A17" s="28" t="inlineStr">
        <is>
          <t xml:space="preserve">      Déclaration de conformité aux IFRS [text block]</t>
        </is>
      </c>
      <c r="B17" s="30" t="inlineStr">
        <is>
          <t>&lt;h6 class="title eolng_n3-note level-6" id="title_324cba78-074b-4968-a470-4b12905cfacf"&gt;&lt;span class="eolng_n3-notecorps title-body-without-num text_container"&gt;Conformité avec les normes IFRS telles qu’adoptées par l’Union européenne&lt;/span&gt;&lt;/h6&gt;&lt;p class="eolng_base"&gt;Les principes comptables retenus pour la préparation des comptes consolidés annuels pour l’exercice clos le 31 décembre 2023 sont conformes aux normes IFRS et interprétations IFRIC telles qu’adoptées par l’Union européenne au 31 décembre 2023.&lt;/p&gt;</t>
        </is>
      </c>
      <c r="C17" s="30" t="inlineStr"/>
      <c r="D17" s="30" t="inlineStr"/>
    </row>
    <row r="18" ht="22" customHeight="1">
      <c r="A18" s="28" t="inlineStr">
        <is>
          <t xml:space="preserve">      Informations relatives aux modifications des méthodes comptables [text block]</t>
        </is>
      </c>
      <c r="B18" s="30"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c r="C18" s="30" t="inlineStr"/>
      <c r="D18" s="30" t="inlineStr"/>
    </row>
    <row r="19" ht="22" customHeight="1">
      <c r="A19" s="28" t="inlineStr">
        <is>
          <t xml:space="preserve">      Informations relatives à la base de consolidation [text block]</t>
        </is>
      </c>
      <c r="B19" s="30" t="inlineStr">
        <is>
          <t>&lt;h5 class="title eolng_n2-note level-5" id="title_0898a0b0-100b-4b4e-9857-ab9bee231091"&gt;&lt;span class="eolng_note_t2num numbering"&gt;1.2&lt;/span&gt;&lt;span class="eolng_n2-notecorps text_container"&gt;Principes et méthodes &lt;span class="eolng_nowrap"&gt;de consolidation&lt;/span&gt;&lt;/span&gt;&lt;/h5&gt;&lt;p class="eolng_base"&gt;&lt;/p&gt;&lt;h6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euros.&lt;/p&gt;&lt;p class="eolng_base"&gt;&lt;span class="text-block-class" id="xbrlTextBlock_7e108473-c5ec-490c-b7c2-96918b9b859c"&gt; &lt;/span&gt;&lt;/p&gt;&lt;h6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rendements.&lt;/p&gt;&lt;p class="eolng_base"&gt;&lt;span class="text-block-class" id="xbrlTextBlock_ea138b77-ab21-4390-8c26-3d9b4c6f2092"&gt; &lt;/span&gt;&lt;/p&gt;&lt;h6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associée.&lt;/p&gt;&lt;p class="eolng_base"&gt;&lt;span class="text-block-class" id="xbrlTextBlock_f395e83d-f0e3-41fd-b436-17d3eb8d1441"&gt; &lt;/span&gt;&lt;span class="text-block-class" id="xbrlTextBlock_0ba7a70f-f031-410f-9fbe-8c0d5415671a"&gt; &lt;/span&gt;&lt;/p&gt;&lt;h6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l’entité.&lt;/p&gt;&lt;p class="eolng_base"&gt;&lt;span class="text-block-class" id="xbrlTextBlock_227a7b68-7043-4daf-8be6-bf7c76219498"&gt; &lt;/span&gt;&lt;span class="text-block-class" id="xbrlTextBlock_cd9380b3-888b-49d5-95b2-4d1baaceaa51"&gt; &lt;/span&gt;&lt;/p&gt;&lt;h6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clôture.&lt;/p&gt;&lt;p class="eolng_base"&gt;&lt;span class="text-block-class" id="xbrlTextBlock_cb88fe19-5eca-4c97-9eb8-21c223d976ad"&gt; &lt;/span&gt;&lt;/p&gt;&lt;h6 class="title eolng_n3-note level-6" id="title_c5b802cb-129d-43cd-ac51-4ffa76fd92ec"&gt;&lt;span class="eolng_n3-notecorps title-body-without-num text_container"&gt;Éliminations des opérations internes au Groupe&lt;/span&gt;&lt;/h6&gt;&lt;p class="eolng_base"&gt;Les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valeur.&lt;/p&gt;</t>
        </is>
      </c>
      <c r="C19" s="30" t="inlineStr"/>
      <c r="D19" s="30" t="inlineStr"/>
    </row>
    <row r="20" ht="22" customHeight="1">
      <c r="A20" s="28" t="inlineStr">
        <is>
          <t xml:space="preserve">      Informations relatives à l’établissement des états financiers [text block]</t>
        </is>
      </c>
      <c r="B20" s="30" t="inlineStr">
        <is>
          <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t>
        </is>
      </c>
      <c r="C20" s="30" t="inlineStr"/>
      <c r="D20" s="30" t="inlineStr"/>
    </row>
    <row r="21" ht="22" customHeight="1">
      <c r="A21" s="28" t="inlineStr">
        <is>
          <t xml:space="preserve">      Description de la méthode comptable concernant les filiales [text block]</t>
        </is>
      </c>
      <c r="B21" s="30"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C21" s="30" t="inlineStr"/>
      <c r="D21" s="30" t="inlineStr"/>
    </row>
    <row r="22" ht="22" customHeight="1">
      <c r="A22" s="28" t="inlineStr">
        <is>
          <t xml:space="preserve">      Description de la méthode comptable concernant les participations dans des entreprises associées [text block]</t>
        </is>
      </c>
      <c r="B22" s="30"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t>
        </is>
      </c>
      <c r="C22" s="30" t="inlineStr"/>
      <c r="D22" s="30" t="inlineStr"/>
    </row>
    <row r="23" ht="22" customHeight="1">
      <c r="A23" s="28" t="inlineStr">
        <is>
          <t xml:space="preserve">      Description de la méthode comptable concernant les participations dans des coentreprises [text block]</t>
        </is>
      </c>
      <c r="B23" s="30"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c r="C23" s="30" t="inlineStr"/>
      <c r="D23" s="30" t="inlineStr"/>
    </row>
    <row r="24" ht="22" customHeight="1">
      <c r="A24" s="28" t="inlineStr">
        <is>
          <t xml:space="preserve">      Description de la méthode comptable concernant l’écart de conversion [text block]</t>
        </is>
      </c>
      <c r="B24" s="30"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c r="C24" s="30" t="inlineStr"/>
      <c r="D24" s="30" t="inlineStr"/>
    </row>
    <row r="25" ht="22" customHeight="1">
      <c r="A25" s="28" t="inlineStr">
        <is>
          <t xml:space="preserve">      Description de la méthode comptable concernant les regroupements d’entreprises et le goodwill [text block]</t>
        </is>
      </c>
      <c r="B25" s="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c r="C25" s="30" t="inlineStr"/>
      <c r="D25" s="30" t="inlineStr"/>
    </row>
    <row r="26" ht="22" customHeight="1">
      <c r="A26" s="28" t="inlineStr">
        <is>
          <t xml:space="preserve">      Description de la méthode comptable concernant les transactions avec participations ne donnant pas le contrôle [text block]</t>
        </is>
      </c>
      <c r="B26" s="30"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C26" s="30" t="inlineStr"/>
      <c r="D26" s="30" t="inlineStr"/>
    </row>
    <row r="27" ht="22" customHeight="1">
      <c r="A27" s="28" t="inlineStr">
        <is>
          <t xml:space="preserve">      Description de la méthode comptable concernant les regroupements d’entreprises [text block]</t>
        </is>
      </c>
      <c r="B27" s="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t>
        </is>
      </c>
      <c r="C27" s="30" t="inlineStr"/>
      <c r="D27" s="30" t="inlineStr"/>
    </row>
    <row r="28" ht="22" customHeight="1">
      <c r="A28" s="28" t="inlineStr">
        <is>
          <t xml:space="preserve">      Description de la méthode comptable concernant les actifs non courants ou les groupes destinés à être cédés qui sont classés comme détenus en vue de la vente et les activités abandonnées [text block]</t>
        </is>
      </c>
      <c r="B28" s="30"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c r="C28" s="30" t="inlineStr"/>
      <c r="D28" s="30" t="inlineStr"/>
    </row>
    <row r="29" ht="22" customHeight="1">
      <c r="A29" s="28" t="inlineStr">
        <is>
          <t xml:space="preserve">      Description de la méthode comptable concernant le goodwill [text block]</t>
        </is>
      </c>
      <c r="B29" s="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t>
        </is>
      </c>
      <c r="C29" s="30" t="inlineStr"/>
      <c r="D29" s="30" t="inlineStr"/>
    </row>
    <row r="30" ht="22" customHeight="1">
      <c r="A30" s="28" t="inlineStr">
        <is>
          <t xml:space="preserve">      Description de la méthode comptable concernant la dépréciation d’actifs non financiers [text block]</t>
        </is>
      </c>
      <c r="B30" s="30"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t>
        </is>
      </c>
      <c r="C30" s="30" t="inlineStr"/>
      <c r="D30" s="30" t="inlineStr"/>
    </row>
    <row r="31" ht="22" customHeight="1">
      <c r="A31" s="28" t="inlineStr">
        <is>
          <t xml:space="preserve">      Description de la méthode comptable concernant les immobilisations incorporelles autres que le goodwill [text block]</t>
        </is>
      </c>
      <c r="B31" s="30"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c r="C31" s="30" t="inlineStr"/>
      <c r="D31" s="30" t="inlineStr"/>
    </row>
    <row r="32" ht="22" customHeight="1">
      <c r="A32" s="28" t="inlineStr">
        <is>
          <t xml:space="preserve">      Description de la méthode comptable concernant les dépenses de recherche et développement [text block]</t>
        </is>
      </c>
      <c r="B32" s="30"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c r="C32" s="30" t="inlineStr"/>
      <c r="D32" s="30" t="inlineStr"/>
    </row>
    <row r="33" ht="22" customHeight="1">
      <c r="A33" s="28" t="inlineStr">
        <is>
          <t xml:space="preserve">      Description de la méthode comptable concernant les immobilisations corporelles [text block]</t>
        </is>
      </c>
      <c r="B33" s="30"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t>
        </is>
      </c>
      <c r="C33" s="30" t="inlineStr"/>
      <c r="D33" s="30" t="inlineStr"/>
    </row>
    <row r="34" ht="22" customHeight="1">
      <c r="A34" s="28" t="inlineStr">
        <is>
          <t xml:space="preserve">      Description de la méthode comptable concernant la charge d’amortissement [text block]</t>
        </is>
      </c>
      <c r="B34" s="30"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t>
        </is>
      </c>
      <c r="C34" s="30" t="inlineStr"/>
      <c r="D34" s="30" t="inlineStr"/>
    </row>
    <row r="35" ht="22" customHeight="1">
      <c r="A35" s="28" t="inlineStr">
        <is>
          <t xml:space="preserve">      Description de la méthode comptable concernant les contrats de location [text block]</t>
        </is>
      </c>
      <c r="B35" s="30"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t>
        </is>
      </c>
      <c r="C35" s="30" t="inlineStr"/>
      <c r="D35" s="30" t="inlineStr"/>
    </row>
    <row r="36" ht="22" customHeight="1">
      <c r="A36" s="28" t="inlineStr">
        <is>
          <t xml:space="preserve">      Description de la méthode comptable concernant les actifs financiers [text block]</t>
        </is>
      </c>
      <c r="B36" s="30"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C36" s="30" t="inlineStr"/>
      <c r="D36" s="30" t="inlineStr"/>
    </row>
    <row r="37" ht="22" customHeight="1">
      <c r="A37" s="28" t="inlineStr">
        <is>
          <t xml:space="preserve">      Description de la méthode comptable concernant l’évaluation de la juste valeur [text block]</t>
        </is>
      </c>
      <c r="B37" s="30"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t>
        </is>
      </c>
      <c r="C37" s="30" t="inlineStr"/>
      <c r="D37" s="30" t="inlineStr"/>
    </row>
    <row r="38" ht="22" customHeight="1">
      <c r="A38" s="28" t="inlineStr">
        <is>
          <t xml:space="preserve">      Description de la méthode comptable concernant l’évaluation des stocks [text block]</t>
        </is>
      </c>
      <c r="B38" s="30"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t>
        </is>
      </c>
      <c r="C38" s="30" t="inlineStr"/>
      <c r="D38" s="30" t="inlineStr"/>
    </row>
    <row r="39" ht="22" customHeight="1">
      <c r="A39" s="28" t="inlineStr">
        <is>
          <t xml:space="preserve">      Description de la méthode comptable concernant les clients et autres débiteurs [text block]</t>
        </is>
      </c>
      <c r="B39" s="30"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C39" s="30" t="inlineStr"/>
      <c r="D39" s="30" t="inlineStr"/>
    </row>
    <row r="40" ht="22" customHeight="1">
      <c r="A40" s="28" t="inlineStr">
        <is>
          <t xml:space="preserve">      Description de la méthode comptable concernant la dépréciation d’actifs financiers [text block]</t>
        </is>
      </c>
      <c r="B40" s="30"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C40" s="30" t="inlineStr"/>
      <c r="D40" s="30" t="inlineStr"/>
    </row>
    <row r="41" ht="22" customHeight="1">
      <c r="A41" s="28" t="inlineStr">
        <is>
          <t xml:space="preserve">      Description de la méthode comptable concernant la comptabilisation en produit des activités ordinaires [text block]</t>
        </is>
      </c>
      <c r="B41" s="30"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t>
        </is>
      </c>
      <c r="C41" s="30" t="inlineStr"/>
      <c r="D41" s="30" t="inlineStr"/>
    </row>
    <row r="42" ht="22" customHeight="1">
      <c r="A42" s="28" t="inlineStr">
        <is>
          <t xml:space="preserve">      Description de la méthode comptable concernant la détermination des composantes de la trésorerie et des équivalents de trésorerie [text block]</t>
        </is>
      </c>
      <c r="B42" s="30"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t>
        </is>
      </c>
      <c r="C42" s="30" t="inlineStr"/>
      <c r="D42" s="30" t="inlineStr"/>
    </row>
    <row r="43" ht="22" customHeight="1">
      <c r="A43" s="28" t="inlineStr">
        <is>
          <t xml:space="preserve">      Description de la méthode comptable concernant les actions propres [text block]</t>
        </is>
      </c>
      <c r="B43" s="30"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t>
        </is>
      </c>
      <c r="C43" s="30" t="inlineStr"/>
      <c r="D43" s="30" t="inlineStr"/>
    </row>
    <row r="44" ht="22" customHeight="1">
      <c r="A44" s="28" t="inlineStr">
        <is>
          <t xml:space="preserve">      Description de la méthode comptable concernant les emprunts [text block]</t>
        </is>
      </c>
      <c r="B44" s="30"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C44" s="30" t="inlineStr"/>
      <c r="D44" s="30" t="inlineStr"/>
    </row>
    <row r="45" ht="22" customHeight="1">
      <c r="A45" s="28" t="inlineStr">
        <is>
          <t xml:space="preserve">      Description de la méthode comptable concernant les provisions [text block]</t>
        </is>
      </c>
      <c r="B45" s="30"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c r="C45" s="30" t="inlineStr"/>
      <c r="D45" s="30" t="inlineStr"/>
    </row>
    <row r="46" ht="22" customHeight="1">
      <c r="A46" s="28" t="inlineStr">
        <is>
          <t xml:space="preserve">      Description de la méthode comptable concernant les avantages du personnel [text block]</t>
        </is>
      </c>
      <c r="B46" s="30"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t>
        </is>
      </c>
      <c r="C46" s="30" t="inlineStr"/>
      <c r="D46" s="30" t="inlineStr"/>
    </row>
    <row r="47" ht="22" customHeight="1">
      <c r="A47" s="28" t="inlineStr">
        <is>
          <t xml:space="preserve">      Description de la méthode comptable concernant les fournisseurs et autres créditeurs [text block]</t>
        </is>
      </c>
      <c r="B47" s="30"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c r="C47" s="30" t="inlineStr"/>
      <c r="D47" s="30" t="inlineStr"/>
    </row>
    <row r="48" ht="22" customHeight="1">
      <c r="A48" s="28" t="inlineStr">
        <is>
          <t xml:space="preserve">      Description de la méthode comptable concernant les transactions dont le paiement est fondé sur des actions [text block]</t>
        </is>
      </c>
      <c r="B48" s="30"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t>
        </is>
      </c>
      <c r="C48" s="30" t="inlineStr"/>
      <c r="D48" s="30" t="inlineStr"/>
    </row>
    <row r="49" ht="22" customHeight="1">
      <c r="A49" s="28" t="inlineStr">
        <is>
          <t xml:space="preserve">      Informations relatives aux autres recettes (charges) d’exploitation [text block]</t>
        </is>
      </c>
      <c r="B49" s="30" t="inlineStr">
        <is>
          <t>&lt;h6 class="title eolng_n3-note level-6" id="title_ede188a6-1247-42f6-a7ec-3d8c4e83fb20"&gt;&lt;span class="eolng_n3-notecorps title-body-without-num text_container"&gt;Autres produits et charges non courants&lt;/span&gt;&lt;/h6&gt;&lt;p class="eolng_base"&gt;Les autres produits et charges non courants présentent les produits et charges inhabituels afin de faciliter la compréhension de la performance opérationnelle du Groupe. Sont notamment incluses sous cette rubrique les plus ou moins-values de cession d’actifs.&lt;/p&gt;&lt;h4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provisions.&lt;/p&gt;&lt;h4 class="title eolng_n1-note level-4" id="title_75a32702-5fbd-4137-a8f7-3784fee3f9be" style="column-span:all;"&gt;&lt;span class="eolng_note_t1num numbering"&gt;Note 8&lt;/span&gt;&lt;span class="eolng_n1-notecorps text_container"&gt;Autres produits et charges non courants&lt;/span&gt;&lt;/h4&gt;&lt;p class="eolng_base" style="column-span:all;"&gt;Ce poste regroupe les produits et charges inhabituels. Sont notamment incluses sous cette rubrique les plus ou moins-values de cession d’actif.&lt;/p&gt;&lt;div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class="eolng_base_right"&gt;(206)&lt;/p&gt;&lt;/td&gt;&lt;td class="border_rule_column border_rule_column_5 border_rule_column_end_5 eolng_base_c2"&gt;&lt;p class="eolng_base_right"&gt;2&lt;/p&gt;&lt;/td&gt;&lt;/tr&gt;&lt;tr class="border_rule_row border_rule_row_2 border_rule_row_after_10 border_rule_row_before_2 border_rule_row_end_2"&gt;&lt;td class="border_rule_column border_rule_column_4 border_rule_column_end_4 eolng_base_c1"&gt;&lt;p class="eolng_tab_base"&gt;Plus-values (moins-values) sur cessions d’actifs&lt;/p&gt;&lt;/td&gt;&lt;td class="border_rule_column border_rule_column_6 border_rule_column_end_6 eolng_base_c3"&gt;&lt;p class="eolng_base_right"&gt;4&lt;/p&gt;&lt;/td&gt;&lt;td class="border_rule_column border_rule_column_5 border_rule_column_end_5 eolng_base_c2"&gt;&lt;p class="eolng_base_right"&gt;(105)&lt;/p&gt;&lt;/td&gt;&lt;/tr&gt;&lt;tr class="border_rule_row border_rule_row_10 border_rule_row_before_2 border_rule_row_end_10"&gt;&lt;td class="border_rule_column border_rule_column_4 border_rule_column_end_4 eolng_base_trame"&gt;&lt;p class="eolng_tab-total"&gt;Total des autres produits et charges non courants&lt;/p&gt;&lt;/td&gt;&lt;td class="border_rule_column border_rule_column_6 border_rule_column_end_6 eolng_base_trame"&gt;&lt;p class="eolng_tab-total---r"&gt;(202)&lt;/p&gt;&lt;/td&gt;&lt;td class="border_rule_column border_rule_column_5 border_rule_column_end_5 eolng_base_trame"&gt;&lt;p class="eolng_tab-total---r"&gt;(103)&lt;/p&gt;&lt;/td&gt;&lt;/tr&gt;&lt;/tbody&gt;&lt;/table&gt;&lt;/div&gt;&lt;p class="eolng_base empty-paragraph" style="column-span:all;"&gt; &lt;/p&gt;&lt;p class="eolng_base"&gt;En 2023, les autres produits et charges non courants correspondent essentiellement au coût de l’accord qui a été conclu entre les procureurs généraux des 50 États américains, le district de Columbia et certains territoires des États-Unis concernant le travail réalisé par l’ancienne agence de publicité Rosetta (fusionnée avec Publicis Health LLC) pour le compte de fabricants d’opioïdes. Dans le cadre de cet accord, la charge de 203 millions d’euros/220 millions de dollars se décompose de la manière suivante : (343) millions de dollars aux États, (7) millions de dollars aux procureurs généraux pour les coûts d’investigation et d’autres coûts annexes, compensés par un remboursement des assurances à hauteur de 130 millions de dollars/120 millions d’euros (voir également note 22).&lt;/p&gt;&lt;p class="eolng_base empty-paragraph"&gt; &lt;/p&gt;&lt;p class="eolng_base"&gt;En 2022, les cessions d’actifs concernaient principalement la cession des opérations en Russie (voir note 2) donnant lieu à une perte de 87 millions d’euros et la cession des activités de Qorvis LLC générant une perte de 29 millions d’euros. Par ailleurs, la cession d’une participation détenue par le Groupe dans un immeuble situé à Chicago, aux États-Unis, a généré un produit de 11 millions d’euros. &lt;/p&gt;</t>
        </is>
      </c>
      <c r="C49" s="30" t="inlineStr"/>
      <c r="D49" s="30" t="inlineStr"/>
    </row>
    <row r="50" ht="22" customHeight="1">
      <c r="A50" s="28" t="inlineStr">
        <is>
          <t xml:space="preserve">      Informations relatives aux profits (pertes) d’activités opérationnelles [text block]</t>
        </is>
      </c>
      <c r="B50" s="30" t="inlineStr">
        <is>
          <t>&lt;h6 class="title eolng_n3-note level-6" id="title_d4d36dee-e6b3-48cf-aabf-15fa32a9424d"&gt;&lt;span class="eolng_n3-notecorps title-body-without-num text_container"&gt;Marge opérationnelle avant amortissements&lt;/span&gt;&lt;/h6&gt;&lt;p class="eolng_base"&gt;La marge opérationnelle avant amortissements est égale au revenu après déduction des charges de personnel et des autres charges opérationnelles (hors autres produits et charges non courants tels que définis ci-dessus).&lt;/p&gt;&lt;h6 class="title eolng_n3-note level-6" id="title_e6f435db-c2b4-4cdf-aaa7-d72f0cda2875"&gt;&lt;span class="eolng_n3-notecorps title-body-without-num text_container"&gt;Marge opérationnelle&lt;/span&gt;&lt;/h6&gt;&lt;p class="eolng_base"&gt;La marge opérationnelle est égale au revenu après déduction des charges de personnel, autres charges opérationnelles (hors autres produits et charges non courants tels que définis ci-dessus) et dotations aux amortissements (hors incorporels liés aux acquisitions). Le taux de marge opérationnelle, qui est égal à la marge opérationnelle exprimée en pourcentage du revenu net, est un indicateur suivi par le Groupe dans le but de mesurer la performance des unités génératrices de trésorerie et du Groupe dans son ensemble.&lt;/p&gt;&lt;h4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t>
        </is>
      </c>
      <c r="C50" s="30" t="inlineStr"/>
      <c r="D50" s="30" t="inlineStr"/>
    </row>
    <row r="51" ht="22" customHeight="1">
      <c r="A51" s="28" t="inlineStr">
        <is>
          <t xml:space="preserve">      Description de la méthode comptable concernant les produits et charges d’intérêts [text block]</t>
        </is>
      </c>
      <c r="B51" s="30"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c r="C51" s="30" t="inlineStr"/>
      <c r="D51" s="30" t="inlineStr"/>
    </row>
    <row r="52" ht="22" customHeight="1">
      <c r="A52" s="28" t="inlineStr">
        <is>
          <t xml:space="preserve">      Description de la méthode comptable concernant les produits financiers et les charges financières [text block]</t>
        </is>
      </c>
      <c r="B52" s="30"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t>
        </is>
      </c>
      <c r="C52" s="30" t="inlineStr"/>
      <c r="D52" s="30" t="inlineStr"/>
    </row>
    <row r="53" ht="22" customHeight="1">
      <c r="A53" s="28" t="inlineStr">
        <is>
          <t xml:space="preserve">      Description de la méthode comptable concernant l’impôt sur le résultat [text block]</t>
        </is>
      </c>
      <c r="B53" s="30"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c r="C53" s="30" t="inlineStr"/>
      <c r="D53" s="30" t="inlineStr"/>
    </row>
    <row r="54" ht="22" customHeight="1">
      <c r="A54" s="28" t="inlineStr">
        <is>
          <t xml:space="preserve">      Description de la méthode comptable concernant l’impôt sur le résultat différé [text block]</t>
        </is>
      </c>
      <c r="B54" s="30"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t>
        </is>
      </c>
      <c r="C54" s="30" t="inlineStr"/>
      <c r="D54" s="30" t="inlineStr"/>
    </row>
    <row r="55" ht="22" customHeight="1">
      <c r="A55" s="28" t="inlineStr">
        <is>
          <t xml:space="preserve">      Description de la méthode comptable concernant le résultat par action [text block]</t>
        </is>
      </c>
      <c r="B55" s="30"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t>
        </is>
      </c>
      <c r="C55" s="30" t="inlineStr"/>
      <c r="D55" s="30" t="inlineStr"/>
    </row>
    <row r="56" ht="22" customHeight="1">
      <c r="A56" s="28" t="inlineStr">
        <is>
          <t xml:space="preserve">      Informations relatives aux jugements et estimations comptables [text block]</t>
        </is>
      </c>
      <c r="B56" s="30" t="inlineStr">
        <is>
          <t>&lt;h5 class="title eolng_n2-note level-5" id="title_be8ac058-9fe6-451c-86f1-6cee8b2a6727"&gt;&lt;span class="eolng_note_t2num numbering"&gt;1.4&lt;/span&gt;&lt;span class="eolng_n2-notecorps text_container"&gt;Principales sources d’incertitude relatives aux estimations&lt;/span&gt;&lt;/h5&gt;&lt;p class="eolng_base"&gt;La situation financière et les résultats du Groupe dépendent des méthodes comptables, hypothèses, estimations et jugements retenus lors de l’élaboration des comptes consolidés. Le Groupe fonde ses estimations sur son expérience passée ainsi que sur un ensemble d’autres hypothèses jugées raisonnables au regard des circonstances afin d’évaluer les valeurs à retenir pour les actifs et passifs du Groupe. Les résultats réels ultérieurs pourraient être différents.&lt;/p&gt;&lt;p class="eolng_base"&gt;Les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:&lt;/p&gt;&lt;ul class="eolng_symbol-ul-1"&gt;&lt;li class="eolng_symbol-li-1"&gt;la juste valeur attribuée aux actifs et passifs intégrés lors d’un regroupement d’entreprises ;&lt;/li&gt;&lt;li class="eolng_symbol-li-1"&gt;la détermination de la valeur recouvrable des goodwill et des immobilisations incorporelles utilisée dans les tests de dépréciation ;&lt;/li&gt;&lt;/ul&gt;&lt;ul class="eolng_symbol-ul-1"&gt;&lt;li class="eolng_symbol-li-1"&gt;les provisions pour risques et charges, notamment les engagements de retraites à prestations définies et couvertures médicales post-emploi ;&lt;/li&gt;&lt;li class="eolng_symbol-li-1"&gt;les dépréciations pour créances douteuses ;&lt;/li&gt;&lt;li class="eolng_symbol-li-1"&gt;l’évaluation de la juste valeur des options attribuées dans le cadre des plans d’options de souscription d’actions de Publicis Groupe SA ;&lt;/li&gt;&lt;li class="eolng_symbol-li-1"&gt;les durées des locations en ce qui concerne les périodes optionnelles des contrats immobiliers ainsi que la détermination des taux d’actualisation ;&lt;/li&gt;&lt;li class="eolng_symbol-li-1"&gt;les positions fiscales incertaines.&lt;/li&gt;&lt;/ul&gt;&lt;p class="eolng_base"&gt;Des éléments détaillés figurent dans les notes 7, 10, 22, 23, 30 et 32.&lt;/p&gt;&lt;p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&lt;/p&gt;&lt;/td&gt;&lt;/tr&gt;&lt;/tbody&gt;&lt;/table&gt;&lt;/div&gt;&lt;p class="eolng_base empty-paragraph" style="column-span:all;"&gt; &lt;/p&gt;&lt;h6 class="title eolng_n3-note level-6" id="title_821b85ea-d41c-4e4a-bed2-741fb69e377e"&gt;&lt;span class="eolng_n3-notecorps title-body-without-num text_container"&gt;Positions fiscales incertaines&lt;/span&gt;&lt;/h6&gt;&lt;p class="eolng_base"&gt;Les positions fiscales prises par le Groupe sont basées sur ses interprétations de la réglementation fiscale et l’expérience passée. Chaque position est évaluée individuellement sans compensation ni agrégation avec d’autres positions et donne lieu à la constatation d’un passif lorsqu’une sortie de ressources est estimée probable. L’évaluation de ces passifs fiscaux correspond à la meilleure estimation du risque à la date de clôture et comprend le cas échéant les intérêts de retard ainsi que les éventuelles pénalités.&lt;/p&gt;&lt;p class="eolng_base"&gt;Les passifs relatifs aux risques et litiges fiscaux sont comptabilisés en dettes d’impôt sur les sociétés pour 216 millions d’euros au 31 décembre 2023, contre 229 millions d’euros au 31 décembre 2022.&lt;/p&gt;&lt;h6 class="title eolng_n3-note level-6" id="title_3f5352d3-f6ae-493d-94e7-f2e4dc4c79ff"&gt;&lt;span class="eolng_n3-notecorps title-body-without-num text_container"&gt;Évolution de la fiscalité aux États-Unis&lt;/span&gt;&lt;/h6&gt;&lt;p class="eolng_base"&gt;À partir de 2022, aux États-Unis, le « Tax Cuts and Jobs Act » impose la capitalisation et l’amortissement des dépenses de recherche et développement (sur 5 ans pour les dépenses aux États-Unis), affectant largement les entreprises Tech &amp;amp; IT. L’application de cette nouvelle mesure fiscale a été confirmée en décembre 2022.&lt;/p&gt;&lt;p class="eolng_base"&gt;Cette évolution fiscale n’a aucun impact sur le taux effectif d’impôt, cependant les paiements d’impôt seront augmentés au cours des cinq premières années d’application de la nouvelle mesure fiscale. L’augmentation de la charge d’impôt courant sera neutralisée par la reconnaissance d’impôts différés actifs du même montant.&lt;/p&gt;&lt;h6 class="title eolng_tableau-titre level-10" id="title_3ce59a29-9dc1-4794-a982-07aa3edd2eb5" style="column-span:all;"&gt;&lt;span class="eolng_tab_t1num_1 numbering"&gt;/&lt;/span&gt;&lt;span class="eolng_tableau-titrecorps text_container"&gt;Estimation de la contribution employeur et des prestations futures à payer&lt;/span&gt;&lt;/h6&gt;&lt;div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border_rule_row_before_1 border_rule_row_end_18"&gt;&lt;td class="border_rule_column border_rule_column_4 border_rule_column_end_4 eolng_base_c1"&gt;&lt;p class="eolng_tab-gras"&gt;Estimation de la contribution employeur pour 2024&lt;/p&gt;&lt;/td&gt;&lt;td class="border_rule_column border_rule_column_5 border_rule_column_end_5 eolng_base_c2"&gt;&lt;p class="eolng_tab-gras---r"&gt;28&lt;/p&gt;&lt;/td&gt;&lt;td class="border_rule_column border_rule_column_5 border_rule_column_end_5 eolng_base_c2"&gt;&lt;p class="eolng_tab-gras---r"&gt;2&lt;/p&gt;&lt;/td&gt;&lt;td class="border_rule_column border_rule_column_5 border_rule_column_end_5 eolng_base_c2"&gt;&lt;p class="eolng_tab-gras---r"&gt;30&lt;/p&gt;&lt;/td&gt;&lt;/tr&gt;&lt;/tbody&gt;&lt;/table&gt;&lt;/div&gt;&lt;p class="eolng_base empty-paragraph"&gt;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class="eolng_tab_tetiere_r"&gt;Médical&lt;/p&gt;&lt;/th&gt;&lt;th class="border_rule_column border_rule_column_5 border_rule_column_end_5 eolng_base_c2_tetiere"&gt;&lt;p class="eolng_tab_tetiere_r"&gt;Total&lt;/p&gt;&lt;/th&gt;&lt;/tr&gt;&lt;/thead&gt;&lt;tbody&gt;&lt;tr class="border_rule_row border_rule_row_18 border_rule_row_after_2 border_rule_row_before_1 border_rule_row_end_18"&gt;&lt;td class="border_rule_column border_rule_column_4 border_rule_column_end_4 eolng_base_c1"&gt;&lt;p class="eolng_tab-gras"&gt;Estimation des prestations futures à payer&lt;/p&gt;&lt;/td&gt;&lt;td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class="eolng_tab_base"&gt;2024&lt;/p&gt;&lt;/td&gt;&lt;td class="border_rule_column border_rule_column_5 border_rule_column_end_5 eolng_base_c2"&gt;&lt;p class="eolng_base_right"&gt;55&lt;/p&gt;&lt;/td&gt;&lt;td class="border_rule_column border_rule_column_5 border_rule_column_end_5 eolng_base_c2"&gt;&lt;p class="eolng_base_right"&gt;2&lt;/p&gt;&lt;/td&gt;&lt;td class="border_rule_column border_rule_column_5 border_rule_column_end_5 eolng_base_c2"&gt;&lt;p class="eolng_base_right"&gt;57&lt;/p&gt;&lt;/td&gt;&lt;/tr&gt;&lt;tr class="border_rule_row border_rule_row_2 border_rule_row_after_2 border_rule_row_before_2 border_rule_row_end_2"&gt;&lt;td class="border_rule_column border_rule_column_4 border_rule_column_end_4 eolng_base_c1"&gt;&lt;p class="eolng_tab_base"&gt;2025&lt;/p&gt;&lt;/td&gt;&lt;td class="border_rule_column border_rule_column_5 border_rule_column_end_5 eolng_base_c2"&gt;&lt;p class="eolng_base_right"&gt;47&lt;/p&gt;&lt;/td&gt;&lt;td class="border_rule_column border_rule_column_5 border_rule_column_end_5 eolng_base_c2"&gt;&lt;p class="eolng_base_right"&gt;2&lt;/p&gt;&lt;/td&gt;&lt;td class="border_rule_column border_rule_column_5 border_rule_column_end_5 eolng_base_c2"&gt;&lt;p class="eolng_base_right"&gt;49&lt;/p&gt;&lt;/td&gt;&lt;/tr&gt;&lt;tr class="border_rule_row border_rule_row_2 border_rule_row_after_2 border_rule_row_before_2 border_rule_row_end_2"&gt;&lt;td class="border_rule_column border_rule_column_4 border_rule_column_end_4 eolng_base_c1"&gt;&lt;p class="eolng_tab_base"&gt;2026&lt;/p&gt;&lt;/td&gt;&lt;td class="border_rule_column border_rule_column_5 border_rule_column_end_5 eolng_base_c2"&gt;&lt;p class="eolng_base_right"&gt;46&lt;/p&gt;&lt;/td&gt;&lt;td class="border_rule_column border_rule_column_5 border_rule_column_end_5 eolng_base_c2"&gt;&lt;p class="eolng_base_right"&gt;1&lt;/p&gt;&lt;/td&gt;&lt;td class="border_rule_column border_rule_column_5 border_rule_column_end_5 eolng_base_c2"&gt;&lt;p class="eolng_base_right"&gt;47&lt;/p&gt;&lt;/td&gt;&lt;/tr&gt;&lt;tr class="border_rule_row border_rule_row_2 border_rule_row_after_2 border_rule_row_before_2 border_rule_row_end_2"&gt;&lt;td class="border_rule_column border_rule_column_4 border_rule_column_end_4 eolng_base_c1"&gt;&lt;p class="eolng_tab_base"&gt;2027&lt;/p&gt;&lt;/td&gt;&lt;td class="border_rule_column border_rule_column_5 border_rule_column_end_5 eolng_base_c2"&gt;&lt;p class="eolng_base_right"&gt;44&lt;/p&gt;&lt;/td&gt;&lt;td class="border_rule_column border_rule_column_5 border_rule_column_end_5 eolng_base_c2"&gt;&lt;p class="eolng_base_right"&gt;1&lt;/p&gt;&lt;/td&gt;&lt;td class="border_rule_column border_rule_column_5 border_rule_column_end_5 eolng_base_c2"&gt;&lt;p class="eolng_base_right"&gt;45&lt;/p&gt;&lt;/td&gt;&lt;/tr&gt;&lt;tr class="border_rule_row border_rule_row_2 border_rule_row_after_2 border_rule_row_before_2 border_rule_row_end_2"&gt;&lt;td class="border_rule_column border_rule_column_4 border_rule_column_end_4 eolng_base_c1"&gt;&lt;p class="eolng_tab_base"&gt;2028&lt;/p&gt;&lt;/td&gt;&lt;td class="border_rule_column border_rule_column_5 border_rule_column_end_5 eolng_base_c2"&gt;&lt;p class="eolng_base_right"&gt;41&lt;/p&gt;&lt;/td&gt;&lt;td class="border_rule_column border_rule_column_5 border_rule_column_end_5 eolng_base_c2"&gt;&lt;p class="eolng_base_right"&gt;1&lt;/p&gt;&lt;/td&gt;&lt;td class="border_rule_column border_rule_column_5 border_rule_column_end_5 eolng_base_c2"&gt;&lt;p class="eolng_base_right"&gt;42&lt;/p&gt;&lt;/td&gt;&lt;/tr&gt;&lt;tr class="border_rule_row border_rule_row_2 border_rule_row_after_10 border_rule_row_before_2 border_rule_row_end_2"&gt;&lt;td class="border_rule_column border_rule_column_4 border_rule_column_end_4 eolng_base_c1"&gt;&lt;p class="eolng_tab_base"&gt;Exercices 2029 à 2032&lt;/p&gt;&lt;/td&gt;&lt;td class="border_rule_column border_rule_column_5 border_rule_column_end_5 eolng_base_c2"&gt;&lt;p class="eolng_base_right"&gt;198&lt;/p&gt;&lt;/td&gt;&lt;td class="border_rule_column border_rule_column_5 border_rule_column_end_5 eolng_base_c2"&gt;&lt;p class="eolng_base_right"&gt;6&lt;/p&gt;&lt;/td&gt;&lt;td class="border_rule_column border_rule_column_5 border_rule_column_end_5 eolng_base_c2"&gt;&lt;p class="eolng_base_right"&gt;204&lt;/p&gt;&lt;/td&gt;&lt;/tr&gt;&lt;tr class="border_rule_row border_rule_row_10 border_rule_row_before_2 border_rule_row_end_10"&gt;&lt;td class="border_rule_column border_rule_column_4 border_rule_column_end_4 eolng_base_trame"&gt;&lt;p class="eolng_tab-total"&gt;Total sur les 10 prochains exercices&lt;/p&gt;&lt;/td&gt;&lt;td class="border_rule_column border_rule_column_5 border_rule_column_end_5 eolng_base_trame"&gt;&lt;p class="eolng_tab-total---r"&gt;431&lt;/p&gt;&lt;/td&gt;&lt;td class="border_rule_column border_rule_column_5 border_rule_column_end_5 eolng_base_trame"&gt;&lt;p class="eolng_tab-total---r"&gt;13&lt;/p&gt;&lt;/td&gt;&lt;td class="border_rule_column border_rule_column_5 border_rule_column_end_5 eolng_base_trame"&gt;&lt;p class="eolng_tab-total---r"&gt;444&lt;/p&gt;&lt;/td&gt;&lt;/tr&gt;&lt;/tbody&gt;&lt;/table&gt;&lt;/div&gt;&lt;p class="eolng_base empty-paragraph" style="column-span:all;"&gt; &lt;/p&gt;&lt;p class="eolng_base" style="column-span:all;"&gt;La duration moyenne des plans à fin décembre 2023 est de 10 ans.&lt;/p&gt;&lt;h6 class="title eo</t>
        </is>
      </c>
      <c r="C56" s="30" t="inlineStr"/>
      <c r="D56" s="30" t="inlineStr"/>
    </row>
    <row r="57" ht="22" customHeight="1">
      <c r="A57" s="28" t="inlineStr">
        <is>
          <t xml:space="preserve">      Explication des sources d’incertitude relative aux estimations qui présentent un risque important d’entraîner un ajustement significatif</t>
        </is>
      </c>
      <c r="B57" s="30" t="inlineStr">
        <is>
          <t>Les principales hypothèses concernant des événements futurs et les autres sources d’incertitude liées au recours à des estimations à la date de clôture pour lesquelles il existe un risque significatif de modifications des valeurs nettes comptables d’actifs et de passifs au cours d’un exercice ultérieur concernent :&lt;ul class="eolng_symbol-ul-1"&gt;&lt;li class="eolng_symbol-li-1"&gt;la juste valeur attribuée aux actifs et passifs intégrés lors d’un regroupement d’entreprises ;&lt;/li&gt;&lt;li class="eolng_symbol-li-1"&gt;la détermination de la valeur recouvrable des goodwill et des immobilisations incorporelles utilisée dans les tests de dépréciation ;&lt;/li&gt;&lt;/ul&gt;&lt;ul class="eolng_symbol-ul-1"&gt;&lt;li class="eolng_symbol-li-1"&gt;les provisions pour risques et charges, notamment les engagements de retraites à prestations définies et couvertures médicales post-emploi ;&lt;/li&gt;&lt;li class="eolng_symbol-li-1"&gt;les dépréciations pour créances douteuses ;&lt;/li&gt;&lt;li class="eolng_symbol-li-1"&gt;l’évaluation de la juste valeur des options attribuées dans le cadre des plans d’options de souscription d’actions de Publicis Groupe SA ;&lt;/li&gt;&lt;li class="eolng_symbol-li-1"&gt;les durées des locations en ce qui concerne les périodes optionnelles des contrats immobiliers ainsi que la détermination des taux d’actualisation ;&lt;/li&gt;&lt;li class="eolng_symbol-li-1"&gt;les positions fiscales incertaines.&lt;/li&gt;&lt;/ul&gt;&lt;p class="eolng_base"&gt;Des éléments détaillés figurent dans les notes 7, 10, 22, 23, 30 et 32.&lt;/p&gt;</t>
        </is>
      </c>
      <c r="C57" s="30" t="inlineStr"/>
      <c r="D57" s="30" t="inlineStr"/>
    </row>
    <row r="58" ht="22" customHeight="1">
      <c r="A58" s="28" t="inlineStr">
        <is>
          <t xml:space="preserve">      Informations relatives aux regroupements d’entreprises [text block]</t>
        </is>
      </c>
      <c r="B58" s="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goodwill).&lt;/p&gt;&lt;p class="eolng_base empty-paragraph" style="column-span:all;"&gt; &lt;/p&gt;&lt;h4 class="title eolng_n1-note level-4" id="title_f17196c0-05ea-461f-9a93-2a0354567189" style="column-span:all;"&gt;&lt;span class="eolng_note_t1num numbering"&gt;Note 3&lt;/span&gt;&lt;span class="eolng_n1-notecorps text_container"&gt;Variations du périmètre &lt;span class="eolng_nowrap"&gt;de consolidation&lt;/span&gt;&lt;/span&gt;&lt;/h4&gt;&lt;h5 class="title eolng_n2-note level-5" id="title_14fe0c32-2f68-4c8e-8b84-49c48859ef59"&gt;&lt;span class="eolng_note_t2num numbering"&gt;3.1&lt;/span&gt;&lt;span class="eolng_n2-notecorps text_container"&gt;Acquisitions de l’exercice 2023&lt;/span&gt;&lt;/h5&gt;&lt;p class="eolng_base empty-paragraph" style="line-height:115%;"&gt; &lt;/p&gt;&lt;p class="eolng_base" style="line-height:115%;"&gt;Les principales acquisitions de la période sont :&lt;/p&gt;&lt;ul class="eolng_mixte-symbol-ul-1"&gt;&lt;li class="eolng_mixte-symbol-li-1"&gt;en avril 2023, celle de Practia, à 100 %. Il s’agit d’un groupe technologique qui fournit des services de transformation digitale aux entreprises. Cette acquisition permettra au Groupe de renforcer ses positions sur le marché latino-américain et de mettre en place une plate-forme de livraison de proximité pour le marché nord-américain. Practia compte des bureaux en Argentine, au Chili, au Mexique, au Pérou, au Brésil, en Colombie et Espagne, et une présence opérationnelle en Uruguay et aux États-Unis. La contrepartie transférée est de 143 millions d’euros ; &lt;/li&gt;&lt;li class="eolng_mixte-symbol-li-1"&gt;en juin 2023, celle de Corra, à 100 %. Il s’agit d’une entreprise spécialisée dans les solutions de commerce, notamment Adobe Commerce. Cette acquisition permet d’étendre l’offre du Groupe sur le commerce digital et omnicanal. La contrepartie transférée est de 127 millions d’euros. &lt;/li&gt;&lt;li class="puce-suite eolng_mixte-symbol-li-1"&gt; &lt;/li&gt;&lt;/ul&gt;&lt;p class="eolng_base" style="line-height:115%;"&gt;La juste valeur, à la date d’acquisition, de la contrepartie transférée (hors trésorerie acquise) des entités intégrées prises dans leur ensemble avec prise de contrôle exclusif durant la période, s’élève à 289 millions d’euros. Ce montant comprend notamment :&lt;/p&gt;&lt;ul class="eolng_symbol-ul-1"&gt;&lt;li class="eolng_symbol-li-1" style="text-align:justify;"&gt;131 millions d’euros décaissés au cours de la période ;&lt;/li&gt;&lt;li class="eolng_symbol-li-1" style="text-align:justify;"&gt;158 millions d’euros d’engagements de compléments de prix.&lt;/li&gt;&lt;/ul&gt;&lt;p class="eolng_base empty-paragraph" style="line-height:115%;"&gt; &lt;/p&gt;&lt;p class="eolng_base" style="line-height:115%;"&gt;Le montant payé sur l’année 2023 au titre des acquisitions (après déduction de la trésorerie acquise) s’élève à 194 millions d’euros et comprend :&lt;/p&gt;&lt;ul class="eolng_symbol-ul-1"&gt;&lt;li class="eolng_symbol-li-1" style="text-align:justify;"&gt;133 millions d’euros décaissés au cours de la période ;&lt;/li&gt;&lt;li class="eolng_symbol-li-1" style="text-align:justify;"&gt;(10) millions d’euros de trésorerie nette acquise ;&lt;/li&gt;&lt;li class="eolng_symbol-li-1" style="text-align:justify;"&gt;71 millions d’euros de compléments de prix liés à des acquisitions antérieures décaissés au cours de la période.&lt;/li&gt;&lt;/ul&gt;&lt;p class="eolng_base"&gt;Les acquisitions de la période contribuent pour moins de 1 % au revenu net consolidé de l’exercice 2023 et pour moins de 1 % au résultat net attribuable aux propriétaires de la société mère du Groupe.&lt;/p&gt;&lt;h5 class="title eolng_n2-note level-5" id="title_d06b2e33-1623-4cf3-8d32-a25d7a3721df"&gt;&lt;span class="eolng_note_t2num numbering"&gt;3.2&lt;/span&gt;&lt;span class="eolng_n2-notecorps text_container"&gt;Acquisitions de l’exercice 2022&lt;/span&gt;&lt;/h5&gt;&lt;p class="eolng_base empty-paragraph"&gt; &lt;/p&gt;&lt;p class="eolng_base"&gt;La principale acquisition de la période était, en avril 2022, celle de 100 % de Profitero Limited, une plateforme SaaS leader mondial dans le&lt;span style="font-weight:bold;"&gt; &lt;/span&gt;« Commerce intelligence », qui permet aux marques d’accroître leurs ventes et leur rentabilité. Le prix d’acquisition était de 199 millions d’euros.&lt;/p&gt;&lt;p class="eolng_base"&gt;Par ailleurs, le Groupe avait procédé à d’autres acquisitions. En mars 2022, le Groupe avait notamment acquis 100 % de Tremend, une entreprise technologique spécialisée dans le développement de logiciels située en Roumanie. Le prix d’acquisition était de 110 millions d’euros (y compris l’engagement de complément de prix).&lt;/p&gt;&lt;p class="eolng_base empty-paragraph"&gt; &lt;/p&gt;&lt;p class="eolng_base"&gt;La juste valeur, à la date d’acquisition, de la contrepartie transférée (hors trésorerie acquise) des entités intégrées prises dans leur ensemble (incluant notamment celles décrites ci-dessus, ainsi que les acquisitions de moindre ampleur) avec prise de contrôle exclusif durant la période, s’élevait à 536 millions d’euros. Ce montant comprenait notamment :&lt;/p&gt;&lt;ul class="eolng_symbol-ul-1"&gt;&lt;li class="eolng_symbol-li-1"&gt;414 millions d’euros décaissés au cours de la période ;&lt;/li&gt;&lt;li class="eolng_symbol-li-1"&gt;107 millions d’euros d’engagements de compléments de prix ;&lt;/li&gt;&lt;li class="eolng_symbol-li-1"&gt;15 millions d’euros d’engagements de rachats de participation ne donnant pas le contrôle.&lt;/li&gt;&lt;/ul&gt;&lt;p class="eolng_base empty-paragraph"&gt; &lt;/p&gt;&lt;p class="eolng_base"&gt;Le montant payé en 2022 au titre des acquisitions (après déduction de la trésorerie acquise) s’élevait à 523 millions d’euros et comprenait :&lt;/p&gt;&lt;ul class="eolng_symbol-ul-1"&gt;&lt;li class="eolng_symbol-li-1"&gt;437 millions d’euros décaissés au cours de la période ;&lt;/li&gt;&lt;li class="eolng_symbol-li-1"&gt;(33) millions d’euros de trésorerie nette acquise ;&lt;/li&gt;&lt;li class="eolng_symbol-li-1"&gt;119 millions d’euros de compléments de prix liés à des acquisitions antérieures décaissés au cours de la période.&lt;/li&gt;&lt;/ul&gt;&lt;p class="eolng_base"&gt;Les acquisitions de la période contribuaient pour moins de 1 % au revenu net consolidé de l’exercice 2021 et pour moins de 1 % au résultat net attribuable aux propriétaires de la société mère du Groupe.&lt;/p&gt;</t>
        </is>
      </c>
      <c r="C58" s="30" t="inlineStr"/>
      <c r="D58" s="30" t="inlineStr"/>
    </row>
    <row r="59" ht="22" customHeight="1">
      <c r="A59" s="28" t="inlineStr">
        <is>
          <t xml:space="preserve">      Informations relatives aux avantages du personnel [text block]</t>
        </is>
      </c>
      <c r="B59" s="30" t="inlineStr">
        <is>
          <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id="title_ce46d0cf-9a46-4da7-86c2-091236375452" style="column-span:all;"&gt;&lt;span class="eolng_note_t1num numbering"&gt;Note 5&lt;/span&gt;&lt;span class="eolng_n1-notecorps text_container"&gt;Charges de personnel et effectifs&lt;/span&gt;&lt;/h4&gt;&lt;p class="eolng_base" style="column-span:all;"&gt;Les charges de personnel incluent les salaires, appointements, commissions, primes, intéressements, congés payés ainsi que l’estimation des bonus et les charges liées aux paiements fondés sur des actions (plans d’options de souscription ou d’achat d’actions, plans d’actions gratuites) et les charges liées aux retraites (hors effet net de désactualisation présenté en autres produits et charges financiers). &lt;/p&gt;&lt;p class="eolng_base empty-paragraph" style="column-span:all;"&gt;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class="eolng_tab_base"&gt;Rémunérations&lt;/p&gt;&lt;/td&gt;&lt;td class="border_rule_column border_rule_column_6 border_rule_column_end_6 eolng_base_c3"&gt;&lt;p class="eolng_base_right"&gt;(6 755)&lt;/p&gt;&lt;/td&gt;&lt;td class="border_rule_column border_rule_column_5 border_rule_column_end_5 eolng_base_c2"&gt;&lt;p class="eolng_base_right"&gt;(6 449)&lt;/p&gt;&lt;/td&gt;&lt;/tr&gt;&lt;tr class="border_rule_row border_rule_row_2 border_rule_row_after_2 border_rule_row_before_2 border_rule_row_end_2"&gt;&lt;td class="border_rule_column border_rule_column_4 border_rule_column_end_4 eolng_base_c1"&gt;&lt;p class="eolng_tab_base"&gt;Charges sociales y compris avantages postérieurs à l’emploi&lt;/p&gt;&lt;/td&gt;&lt;td class="border_rule_column border_rule_column_6 border_rule_column_end_6 eolng_base_c3"&gt;&lt;p class="eolng_base_right"&gt;(1 231)&lt;/p&gt;&lt;/td&gt;&lt;td class="border_rule_column border_rule_column_5 border_rule_column_end_5 eolng_base_c2"&gt;&lt;p class="eolng_base_right"&gt;(1 160)&lt;/p&gt;&lt;/td&gt;&lt;/tr&gt;&lt;tr class="border_rule_row border_rule_row_2 border_rule_row_after_2 border_rule_row_before_2 border_rule_row_end_2"&gt;&lt;td class="border_rule_column border_rule_column_4 border_rule_column_end_4 eolng_base_c1"&gt;&lt;p class="eolng_tab_base"&gt;Charges relatives aux paiements fondés sur des actions&lt;/p&gt;&lt;/td&gt;&lt;td class="border_rule_column border_rule_column_6 border_rule_column_end_6 eolng_base_c3"&gt;&lt;p class="eolng_base_right"&gt;(85)&lt;/p&gt;&lt;/td&gt;&lt;td class="border_rule_column border_rule_column_5 border_rule_column_end_5 eolng_base_c2"&gt;&lt;p class="eolng_base_right"&gt;(64)&lt;/p&gt;&lt;/td&gt;&lt;/tr&gt;&lt;tr class="border_rule_row border_rule_row_2 border_rule_row_after_2 border_rule_row_before_2 border_rule_row_end_2"&gt;&lt;td class="border_rule_column border_rule_column_4 border_rule_column_end_4 eolng_base_c1"&gt;&lt;p class="eolng_tab_base"&gt;Intérimaires et « free-lance »&lt;/p&gt;&lt;/td&gt;&lt;td class="border_rule_column border_rule_column_6 border_rule_column_end_6 eolng_base_c3"&gt;&lt;p class="eolng_base_right"&gt;(332)&lt;/p&gt;&lt;/td&gt;&lt;td class="border_rule_column border_rule_column_5 border_rule_column_end_5 eolng_base_c2"&gt;&lt;p class="eolng_base_right"&gt;(456)&lt;/p&gt;&lt;/td&gt;&lt;/tr&gt;&lt;tr class="border_rule_row border_rule_row_2 border_rule_row_after_10 border_rule_row_before_2 border_rule_row_end_2"&gt;&lt;td class="border_rule_column border_rule_column_4 border_rule_column_end_4 eolng_base_c1"&gt;&lt;p class="eolng_tab_base"&gt;Coûts de restructuration&lt;/p&gt;&lt;/td&gt;&lt;td class="border_rule_column border_rule_column_6 border_rule_column_end_6 eolng_base_c3"&gt;&lt;p class="eolng_base_right"&gt;(111)&lt;/p&gt;&lt;/td&gt;&lt;td class="border_rule_column border_rule_column_5 border_rule_column_end_5 eolng_base_c2"&gt;&lt;p class="eolng_base_right"&gt;(82)&lt;/p&gt;&lt;/td&gt;&lt;/tr&gt;&lt;tr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class="eolng_tab-total---r"&gt;(8 514)&lt;/p&gt;&lt;/td&gt;&lt;td class="border_rule_column border_rule_column_5 border_rule_column_end_5 eolng_base_trame"&gt;&lt;p class="eolng_tab-total---r"&gt;(8 211)&lt;/p&gt;&lt;/td&gt;&lt;/tr&gt;&lt;/tbody&gt;&lt;/table&gt;&lt;/div&gt;&lt;p class="eolng_base empty-paragraph" style="column-span:all;"&gt; &lt;/p&gt;&lt;p class="eolng_base"&gt;&lt;/p&gt;&lt;h6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eolng_n3-note level-6" id="title_eaf2fab5-2346-4785-9716-ddb49d9165a6"&gt;&lt;span class="eolng_n3-notecorps title-body-without-num text_container"&gt;Couverture financière&lt;/span&gt;&lt;/h6&gt;&lt;p class="eolng_base"&gt;Le groupe Publicis couvre ces engagements par des actifs financiers, principalement au Royaume-Uni et aux États-Unis, afin de respecter ses obligations légales et/ou contractuelles et de limiter son exposition au risque de dérive de ces engagements (volatilité des taux, de l’inflation, allongement de l’espérance de vie…).&lt;/p&gt;&lt;p class="eolng_base"&gt;La stratégie de couverture des engagements du Groupe s’appuie sur des études de gestion actif/passif régulières pour s’assurer d’une allocation d’actifs optimale qui doivent permettre à la fois de limiter l’exposition aux risques de marchés en diversifiant les catégories d’actifs selon leur profil de risque, et doivent correspondre au mieux aux prestations à verser aux bénéficiaires, en fonction de la maturité des plans. Ces analyses sont réalisées par des conseillers indépendants et soumises à l’approbation des &lt;span style="font-style:italic;"&gt;Trustees.&lt;/span&gt; Les investissements sont réalisés en fonction des contraintes légales et des conditions de déductibilité de telles couvertures propres à chaque pays. Les besoins de financement sont généralement déterminés plan par plan et de fait le surplus d’actif des plans surfinancés ne peut être utilisé pour couvrir les plans sous-financés.&lt;/p&gt;&lt;h6 class="title eolng_n3-note level-6" id="title_b4acaabc-99c6-4e2c-91c6-eb521d956ff1"&gt;&lt;span class="eolng_n3-notecorps title-body-without-num text_container"&gt;Exposition aux risques&lt;/span&gt;&lt;/h6&gt;&lt;p class="eolng_base"&gt;Les principaux risques auxquels le Groupe est exposé au travers des fonds de pension au Royaume-Uni et aux États-Unis sont les suivants :&lt;/p&gt;&lt;ul class="eolng_symbol-ul-1"&gt;&lt;li class="eolng_symbol-li-1"&gt;volatilité des actifs financiers : les actifs financiers des régimes (actions, obligations, …) ont le plus souvent un rendement supérieur au taux d’actualisation sur le long terme, mais sont volatiles à court terme, d’autant plus qu’ils sont mesurés à la juste valeur pour les besoins de la comptabilité annuelle du Groupe. L’allocation des actifs financiers est déterminée de manière à assurer la viabilité financière du régime à long terme ;&lt;/li&gt;&lt;li class="eolng_symbol-li-1"&gt;variation des taux obligataires : une diminution des taux obligataires privés conduit à une augmentation de l’obligation des régimes telle que comptabilisée par le Groupe, même si cette augmentation est en partie réduite par un accroissement de la valeur des actifs financiers des régimes (pour la part d’obligations privées de première catégorie) ;&lt;/li&gt;&lt;li class="eolng_symbol-li-1"&gt;longévité : la plus grande part des prestations garanties par les régimes sont des prestations viagères, l’augmentation de l’espérance de vie conduit donc à une augmentation de l’obligation de ces régimes ;&lt;/li&gt;&lt;li class="eolng_symbol-li-1"&gt;inflation : une partie importante des prestations garanties par les fonds de pension au Royaume-Uni est indexée sur l’inflation. Une hausse de l’inflation conduit à une augmentation de l’obligation (même si dans la plupart des cas des plafonds sont définis pour protéger le régime contre une hyper inflation). La plupart des actifs financiers sont soit non affectés par l’inflation, soit peu corrélés à l’inflation, ce qui induit donc qu’une hausse de l’inflation conduirait à une hausse du déficit du régime au sens comptable. Les fonds de pension américains n’exposent pas le Groupe à un risque important lié à l’inflation, les prestations n’étant pas indexées sur l’inflation.&lt;/li&gt;&lt;/ul&gt;&lt;h6 class="title eolng_n3-note level-6" id="title_3f42cf32-c5f7-445f-a808-93d65d7806fb"&gt;&lt;span class="eolng_n3-notecorps title-body-without-num text_container"&gt;Écarts actuariels&lt;/span&gt;&lt;/h6&gt;&lt;p class="eolng_base"&gt;Les écarts actuariels constatent les augmentations ou les diminutions non prévues de la valeur actuelle d’une obligation au titre de prestations définies ou de la juste valeur des actifs du régime correspondant. Les écarts actuariels résultant de la variation de la valeur actuelle d’une obligation d’un régime à prestations définies proviennent d’une part des ajustements liés à l’expérience (différences entre les hypothèses actuarielles antérieures et la réalité observée) et d’autre part des effets de changements d’hypothèses actuarielles.&lt;/p&gt;&lt;h6 class="title eolng_n3-note level-6" id="title_06aa5fd3-dee1-4f77-84a9-233f80ba8987"&gt;&lt;span class="eolng_n3-notecorps title-body-without-num text_container"&gt;Autres avantages à long terme&lt;/span&gt;&lt;/h6&gt;&lt;p class="eolng_base"&gt;Le groupe Publicis comptabilise également divers avantages à long terme, principalement des primes d’ancienneté, des médailles du travail en France notamment, et certains plans pluri-annuels pour lesquels la rémunération différée est liée à des conditions de présence.&lt;/p&gt;&lt;h6 class="title eolng_tableau-titre level-10" id="title_cf412fbc-b97d-4cd9-8b09-2699ba23c91a" style="column-span:all;"&gt;&lt;span class="eolng_tab_t1num_1 numbering"&gt;/&lt;/span&gt;&lt;span class="eolng_tableau-titrecorps text_container"&gt;Valeur nette comptable de la provision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class="eolng_tab_base"&gt;Engagements de retraites et autres avantages à plus d'un an&lt;/p&gt;&lt;/td&gt;&lt;td class="border_rule_column border_rule_column_5 border_rule_column_end_5 eolng_base_c2"&gt;&lt;p class="eolng_base_right"&gt;(265)&lt;/p&gt;&lt;/td&gt;&lt;td class="border_rule_column border_rule_column_5 border_rule_column_end_5 eolng_base_c2"&gt;&lt;p class="eolng_base_right"&gt;(244)&lt;/p&gt;&lt;/td&gt;&lt;/tr&gt;&lt;tr class="border_rule_row border_rule_row_2 border_rule_row_after_2 border_rule_row_before_2 border_rule_row_end_2"&gt;&lt;td class="border_rule_column border_rule_column_4 border_rule_column_end_4 eolng_base_c1"&gt;&lt;p class="eolng_tab_base"&gt;Engagements de retraites et autres avantages à moins d'un an&lt;/p&gt;&lt;/td&gt;&lt;td class="border_rule_column border_rule_column_5 border_rule_column_end_5 eolng_base_c2"&gt;&lt;p class="eolng_base_right"&gt;(21)&lt;/p&gt;&lt;/td&gt;&lt;td class="border_rule_column border_rule_column_5 border_rule_column_end_5 eolng_base_c2"&gt;&lt;p class="eolng_base_right"&gt;(20)&lt;/p&gt;&lt;/td&gt;&lt;/tr&gt;&lt;tr class="border_rule_row border_rule_row_2 border_rule_row_after_10 border_rule_row_before_2 border_rule_row_end_2"&gt;&lt;td class="border_rule_column border_rule_column_4 border_rule_column_end_4 eolng_base_c1"&gt;&lt;p class="eolng_tab_base"&gt;Excédents net des plans de retraite en surplus&lt;span style="font-size:75%;line-height:0;position:relative;top:-0.5em;vertical-align:baseline;"&gt;(1)&lt;/span&gt;&lt;/p&gt;&lt;/td&gt;&lt;td class="border_rule_column border_rule_column_5 border_rule_column_end_5 eolng_base_c2"&gt;&lt;p class="eolng_base_right"&gt;35&lt;/p&gt;&lt;/td&gt;&lt;td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eolng_base_trame"&gt;&lt;p class="eolng_tab-total"&gt;&lt;span style="font-weight:bold;"&gt;Provision nette sur engagements de retraite à prestations définies et couverture médicale post-emploi&lt;/span&gt;&lt;/p&gt;&lt;/td&gt;&lt;td class="border_rule_column border_rule_column_5 border_rule_column_end_5 eolng_base_trame"&gt;&lt;p class="eolng_tab-total---r"&gt;&lt;span style="font-weight:bold;"&gt;(251)&lt;/span&gt;&lt;/p&gt;&lt;/td&gt;&lt;td class="border_rule_column border_rule_column_5 border_rule_column_end_5 eolng_base_trame"&gt;&lt;p class="eolng_tab-total---r"&gt;&lt;span style="font-weight:bold;"&gt;(264)&lt;/span&gt;&lt;/p&gt;&lt;/td&gt;&lt;/tr&gt;&lt;tr class="border_rule_row border_rule_row_3 border_rule_row_before_10 border_rule_row_end_3"&gt;&lt;td class="border_rule_column border_rule_column_4 border_rule_column_end_4 eolng_base_notes"&gt;&lt;ul class="eolng_note-bas-tableau-1-ul-1"&gt;&lt;li class="eolng_note-bas-tableau-1-li-1"&gt;Les excédents net des plans sont présentés en autres actifs financiers (voir note 16)&lt;/li&gt;&lt;/ul&gt;&lt;/td&gt;&lt;td class="border_rule_column border_rule_column_5 border_rule_column_end_5 eolng_base_notes"&gt;&lt;p class="eolng_tab_renvoi empty-paragraph"&gt; &lt;/p&gt;&lt;/td&gt;&lt;td class="border_rule_column border_rule_column_5 border_rule_column_end_5 eolng_base_notes"&gt;&lt;p class="eolng_tab_renvoi empty-paragraph"&gt; &lt;/p&gt;&lt;/td&gt;&lt;/tr&gt;&lt;/tbody&gt;&lt;/table&gt;&lt;/div&gt;&lt;p class="eolng_tab_renvoi_resserre empty-paragraph"&gt; &lt;/p&gt;&lt;h6 class="title eolng_tableau-titre level-10" id="title_c1b0ab65-4699-4aa4-9b0f-0a6a972e2f55" style="column-span:all;"&gt;&lt;span class="eolng_tab_t1num_1 numbering"&gt;/&lt;/span&gt;&lt;span class="eolng_tableau-titrecorps text_container"&gt;Variation de la dette actuarielle&lt;/span&gt;&lt;/h6&gt;&lt;div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border_rule_row_after_39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border_rule_column_5 border_rule_column_end_5 eolng_base_c2_tetiere" colspan="3"&gt;&lt;p class="eolng_tab-tetiere---c"&gt;31 décembre 2022&lt;/p&gt;&lt;/th&gt;&lt;/tr&gt;&lt;tr class="border_rule_row border_rule_row_37 border_rule_row_after_39 border_rule_row_before_36 border_rule_row_end_37"&gt;&lt;th class="border_rule_column border_rule_column_6 border_rule_column_end_6 eolng_base_c3_tetiere row-span-border_rule_column_end_4"&gt;&lt;p class="eolng_tab-tetiere---c3"&gt;Retraite&lt;/p&gt;&lt;/th&gt;&lt;th class="border_rule_column border_rule_column_6 border_rule_column_end_6 eolng_base_c3_tetiere"&gt;&lt;p class="eolng_tab-tetiere---c3"&gt;Frais médicaux&lt;/p&gt;&lt;/th&gt;&lt;th class="border_rule_column border_rule_column_6 border_rule_column_end_6 eolng_base_c3_tetiere"&gt;&lt;p class="eolng_tab-tetiere---c3"&gt;Total&lt;/p&gt;&lt;/th&gt;&lt;th class="border_rule_column border_rule_column_5 border_rule_column_end_5 eolng_base_c2_tetiere"&gt;&lt;p class="eolng_tab_tetiere_r"&gt;Retraite&lt;/p&gt;&lt;/th&gt;&lt;th class="border_rule_column border_rule_column_5 border_rule_column_end_5 eolng_base_c2_tetiere"&gt;&lt;p class="eolng_tab_tetiere_r"&gt;Frais médicaux&lt;/p&gt;&lt;/th&gt;&lt;th class="border_rule_column border_rule_column_5 border_rule_column_end_5 eolng_base_c2_tetiere"&gt;&lt;p class="eolng_tab_tetiere_r"&gt;Total&lt;/p&gt;&lt;/th&gt;&lt;/tr&gt;&lt;/thead&gt;&lt;tbody&gt;&lt;tr class="border_rule_row border_rule_row_39 border_rule_row_after_2 border_rule_row_before_37 border_rule_row_end_39"&gt;&lt;td class="border_rule_column border_rule_column_4 border_rule_column_end_4 eolng_base_c1"&gt;&lt;p class="eolng_tab-gras--couleur"&gt;Dette actuarielle en début d’exercice&lt;/p&gt;&lt;/td&gt;&lt;td class="border_rule_column border_rule_column_6 border_rule_column_end_6 eolng_base_c3"&gt;&lt;p class="eolng_tab-gras--couleur---r"&gt;(565)&lt;/p&gt;&lt;/td&gt;&lt;td class="border_rule_column border_rule_column_6 border_rule_column_end_6 eolng_base_c3"&gt;&lt;p class="eolng_tab-gras--couleur---r"&gt;(15)&lt;/p&gt;&lt;/td&gt;&lt;td class="border_rule_column border_rule_column_6 border_rule_column_end_6 eolng_base_c3"&gt;&lt;p class="eolng_tab-gras--couleur---r"&gt;(580)&lt;/p&gt;&lt;/td&gt;&lt;td class="border_rule_column border_rule_column_5 border_rule_column_end_5 eolng_base_c2"&gt;&lt;p class="eolng_tab-gras--couleur---r"&gt;(727)&lt;/p&gt;&lt;/td&gt;&lt;td class="border_rule_column border_rule_column_5 border_rule_column_end_5 eolng_base_c2"&gt;&lt;p class="eolng_tab-gras--couleur---r"&gt;(21)&lt;/p&gt;&lt;/td&gt;&lt;td class="border_rule_column border_rule_column_5 border_rule_column_end_5 eolng_base_c2"&gt;&lt;p class="eolng_tab-gras--couleur---r"&gt;(748)&lt;/p&gt;&lt;/td&gt;&lt;/tr&gt;&lt;tr class="border_rule_row border_rule_row_2 border_rule_row_after_2 border_rule_row_before_39 border_rule_row_end_2"&gt;&lt;td class="border_rule_column border_rule_column_4 border_rule_column_end_4</t>
        </is>
      </c>
      <c r="C59" s="30" t="inlineStr"/>
      <c r="D59" s="30" t="inlineStr"/>
    </row>
    <row r="60" ht="22" customHeight="1">
      <c r="A60" s="28" t="inlineStr">
        <is>
          <t xml:space="preserve">      Informations relatives au personnel [text block]</t>
        </is>
      </c>
      <c r="B60" s="30" t="inlineStr">
        <is>
          <t>&lt;h6 class="title eolng_tableau-titre level-10" id="title_7c5028a9-e334-4309-81c3-af1a89bbad46" style="column-span:all;"&gt;&lt;span class="eolng_tab_t1num_1 numbering"&gt;/&lt;/span&gt;&lt;span class="eolng_tableau-titrecorps text_container"&gt;Répartition des effectifs au 31 décembre par zone géographique&lt;/span&gt;&lt;/h6&gt;&lt;div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class="eolng_tab_base"&gt;Europe&lt;/p&gt;&lt;/td&gt;&lt;td class="border_rule_column border_rule_column_6 border_rule_column_end_6 eolng_base_c3"&gt;&lt;p class="eolng_base_right"&gt;25 292&lt;/p&gt;&lt;/td&gt;&lt;td class="border_rule_column border_rule_column_5 border_rule_column_end_5 eolng_base_c2"&gt;&lt;p class="eolng_base_right"&gt;24 304&lt;/p&gt;&lt;/td&gt;&lt;/tr&gt;&lt;tr class="border_rule_row border_rule_row_2 border_rule_row_after_2 border_rule_row_before_2 border_rule_row_end_2"&gt;&lt;td class="border_rule_column border_rule_column_4 border_rule_column_end_4 eolng_base_c1"&gt;&lt;p class="eolng_tab_base"&gt;Amérique du Nord&lt;/p&gt;&lt;/td&gt;&lt;td class="border_rule_column border_rule_column_6 border_rule_column_end_6 eolng_base_c3"&gt;&lt;p class="eolng_base_right"&gt;29 979&lt;/p&gt;&lt;/td&gt;&lt;td class="border_rule_column border_rule_column_5 border_rule_column_end_5 eolng_base_c2"&gt;&lt;p class="eolng_base_right"&gt;29 574&lt;/p&gt;&lt;/td&gt;&lt;/tr&gt;&lt;tr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class="eolng_base_right"&gt;10 231&lt;/p&gt;&lt;/td&gt;&lt;td class="border_rule_column border_rule_column_5 border_rule_column_end_5 eolng_base_c2"&gt;&lt;p class="eolng_base_right"&gt;8 392&lt;/p&gt;&lt;/td&gt;&lt;/tr&gt;&lt;tr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class="eolng_base_right"&gt;34 039&lt;/p&gt;&lt;/td&gt;&lt;td class="border_rule_column border_rule_column_5 border_rule_column_end_5 eolng_base_c2"&gt;&lt;p class="eolng_base_right"&gt;32 195&lt;/p&gt;&lt;/td&gt;&lt;/tr&gt;&lt;tr class="border_rule_row border_rule_row_2 border_rule_row_after_10 border_rule_row_before_2 border_rule_row_end_2"&gt;&lt;td class="border_rule_column border_rule_column_4 border_rule_column_end_4 eolng_base_c1"&gt;&lt;p class="eolng_tab_base"&gt;Moyen-Orient et Afrique&lt;/p&gt;&lt;/td&gt;&lt;td class="border_rule_column border_rule_column_6 border_rule_column_end_6 eolng_base_c3"&gt;&lt;p class="eolng_base_right"&gt;3 754&lt;/p&gt;&lt;/td&gt;&lt;td class="border_rule_column border_rule_column_5 border_rule_column_end_5 eolng_base_c2"&gt;&lt;p class="eolng_base_right"&gt;3 557&lt;/p&gt;&lt;/td&gt;&lt;/tr&gt;&lt;tr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class="eolng_tab-total---r"&gt;103 295&lt;/p&gt;&lt;/td&gt;&lt;td class="border_rule_column border_rule_column_5 border_rule_column_end_5 eolng_base_trame"&gt;&lt;p class="eolng_tab-total---r"&gt;98 022&lt;/p&gt;&lt;/td&gt;&lt;/tr&gt;&lt;/tbody&gt;&lt;/table&gt;&lt;/div&gt;&lt;p class="eolng_base empty-paragraph" style="column-span:all;"&gt; &lt;/p&gt;&lt;h6 class="title eolng_tableau-titre level-10" id="title_00266e84-d4b0-4943-8ce2-2342af1089bd" style="column-span:all;"&gt;&lt;span class="eolng_tab_t1num_1 numbering"&gt;/&lt;/span&gt;&lt;span class="eolng_tableau-titrecorps text_container"&gt;Répartition des effectifs au 31 décembre par fonction (en %)&lt;/span&gt;&lt;/h6&gt;&lt;div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class="eolng_tab_base"&gt;Media et Recherche&lt;/p&gt;&lt;/td&gt;&lt;td class="border_rule_column border_rule_column_6 border_rule_column_end_6 eolng_base_c3"&gt;&lt;p class="eolng_base_right"&gt;22 %&lt;/p&gt;&lt;/td&gt;&lt;td class="border_rule_column border_rule_column_5 border_rule_column_end_5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class="eolng_tab_base"&gt;Création&lt;/p&gt;&lt;/td&gt;&lt;td class="border_rule_column border_rule_column_6 border_rule_column_end_6 eolng_base_c3"&gt;&lt;p class="eolng_base_right"&gt;10 %&lt;/p&gt;&lt;/td&gt;&lt;td class="border_rule_column border_rule_column_5 border_rule_column_end_5 eolng_base_c2"&gt;&lt;p class="eolng_base_right"&gt;10 %&lt;/p&gt;&lt;/td&gt;&lt;/tr&gt;&lt;tr class="border_rule_row border_rule_row_2 border_rule_row_after_2 border_rule_row_before_2 border_rule_row_end_2"&gt;&lt;td class="border_rule_column border_rule_column_4 border_rule_column_end_4 eolng_base_c1"&gt;&lt;p class="eolng_tab_base"&gt;Production, activités spécialisées et autres&lt;/p&gt;&lt;/td&gt;&lt;td class="border_rule_column border_rule_column_6 border_rule_column_end_6 eolng_base_c3"&gt;&lt;p class="eolng_base_right"&gt;40 %&lt;/p&gt;&lt;/td&gt;&lt;td class="border_rule_column border_rule_column_5 border_rule_column_end_5 eolng_base_c2"&gt;&lt;p class="eolng_base_right"&gt;39 %&lt;/p&gt;&lt;/td&gt;&lt;/tr&gt;&lt;tr class="border_rule_row border_rule_row_2 border_rule_row_after_2 border_rule_row_before_2 border_rule_row_end_2"&gt;&lt;td class="border_rule_column border_rule_column_4 border_rule_column_end_4 eolng_base_c1"&gt;&lt;p class="eolng_tab_base"&gt;Commercial&lt;/p&gt;&lt;/td&gt;&lt;td class="border_rule_column border_rule_column_6 border_rule_column_end_6 eolng_base_c3"&gt;&lt;p class="eolng_base_right"&gt;15 %&lt;/p&gt;&lt;/td&gt;&lt;td class="border_rule_column border_rule_column_5 border_rule_column_end_5 eolng_base_c2"&gt;&lt;p class="eolng_base_right"&gt;16 %&lt;/p&gt;&lt;/td&gt;&lt;/tr&gt;&lt;tr class="border_rule_row border_rule_row_2 border_rule_row_after_10 border_rule_row_before_2 border_rule_row_end_2"&gt;&lt;td class="border_rule_column border_rule_column_4 border_rule_column_end_4 eolng_base_c1"&gt;&lt;p class="eolng_tab_base"&gt;Administration/gestion&lt;/p&gt;&lt;/td&gt;&lt;td class="border_rule_column border_rule_column_6 border_rule_column_end_6 eolng_base_c3"&gt;&lt;p class="eolng_base_right"&gt;13 %&lt;/p&gt;&lt;/td&gt;&lt;td class="border_rule_column border_rule_column_5 border_rule_column_end_5 eolng_base_c2"&gt;&lt;p class="eolng_base_right"&gt;13 %&lt;/p&gt;&lt;/td&gt;&lt;/tr&gt;&lt;tr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t>
        </is>
      </c>
      <c r="C60" s="30" t="inlineStr"/>
      <c r="D60" s="30" t="inlineStr"/>
    </row>
    <row r="61" ht="22" customHeight="1">
      <c r="A61" s="28" t="inlineStr">
        <is>
          <t xml:space="preserve">      Informations relatives aux dotations aux amortissements [text block]</t>
        </is>
      </c>
      <c r="B61" s="30" t="inlineStr">
        <is>
          <t>L’amortissement est calculé selon la méthode linéaire sur la durée d’utilité estimée de chaque immobilisation. Les durées d’amortissement des immobilisations corporelles les plus couramment pratiquées sont les suivantes (amortissements linéaires) :constructions : 20 à 70 ans ;agencements des constructions, installations générales : 10 ans ;matériel de bureau, mobilier de bureau : 5 à 10 ans ;matériel de transport : 4 ans ;matériel informatique : 2 à 4 ans.&lt;h4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t>
        </is>
      </c>
      <c r="C61" s="30" t="inlineStr"/>
      <c r="D61" s="30" t="inlineStr"/>
    </row>
    <row r="62" ht="22" customHeight="1">
      <c r="A62" s="28" t="inlineStr">
        <is>
          <t xml:space="preserve">      Informations relatives aux autres charges d’exploitation [text block]</t>
        </is>
      </c>
      <c r="B62" s="30" t="inlineStr">
        <is>
          <t>&lt;h4 class="title eolng_n1-note level-4" id="title_39ea1397-3fe0-4c34-a929-caa929b468a9" style="column-span:all;"&gt;&lt;span class="eolng_note_t1num numbering"&gt;Note 6&lt;/span&gt;&lt;span class="eolng_n1-notecorps text_container"&gt;Autres charges opérationnelles&lt;/span&gt;&lt;/h4&gt;&lt;p class="eolng_base" style="column-span:all;"&gt;Ce poste regroupe toutes les charges externes autres que les achats de production et de médias lorsque le Groupe intervient en tant qu’Agent, il comprend notamment :&lt;/p&gt;&lt;ul class="eolng_symbol-ul-1"&gt;&lt;li class="eolng_symbol-li-1" style="column-span:all;"&gt;des frais refacturables pour 1 597 millions d’euros en 2023 contre 1 519 millions d’euros en 2022 ;&lt;/li&gt;&lt;li class="eolng_symbol-li-1" style="column-span:all;"&gt;des coûts directement attribuables aux services rendus pour 500 millions d’euros en 2023 contre 467 millions d’euros en 2022.&lt;/li&gt;&lt;/ul&gt;&lt;p class="eolng_base" style="column-span:all;"&gt;Il inclut également les impôts (à l’exception des impôts sur les bénéfices), les taxes et versements assimilés ainsi que les dotations et reprises sur provisions.&lt;/p&gt;</t>
        </is>
      </c>
      <c r="C62" s="30" t="inlineStr"/>
      <c r="D62" s="30" t="inlineStr"/>
    </row>
    <row r="63" ht="22" customHeight="1">
      <c r="A63" s="28" t="inlineStr">
        <is>
          <t xml:space="preserve">      Informations relatives à la dépréciation d’actifs [text block]</t>
        </is>
      </c>
      <c r="B63" s="30"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résultat.&lt;h4 class="title eolng_n1-note level-4" id="title_482c0b0a-fea9-4139-a5c8-984a14c3bf88" style="column-span:all;"&gt;&lt;span class="eolng_note_t1num numbering"&gt;Note 7&lt;/span&gt;&lt;span class="eolng_n1-notecorps text_container"&gt;Dotations aux amortissements &lt;span class="eolng_nowrap"&gt;et pertes&lt;/span&gt; de valeur&lt;/span&gt;&lt;/h4&gt;&lt;div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class="eolng_tab_base"&gt;Amortissement des autres immobilisations incorporelles (hors incorporels &lt;br/&gt;liés aux acquisitions)&lt;/p&gt;&lt;/td&gt;&lt;td class="border_rule_column border_rule_column_6 border_rule_column_end_6 eolng_base_c3"&gt;&lt;p class="eolng_base_right"&gt;(55)&lt;/p&gt;&lt;/td&gt;&lt;td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class="eolng_tab_base"&gt;Amortissement des immobilisations corporelles&lt;/p&gt;&lt;/td&gt;&lt;td class="border_rule_column border_rule_column_6 border_rule_column_end_6 eolng_base_c3"&gt;&lt;p class="eolng_base_right"&gt;(130)&lt;/p&gt;&lt;/td&gt;&lt;td class="border_rule_column border_rule_column_5 border_rule_column_end_5 eolng_base_c2"&gt;&lt;p class="eolng_base_right"&gt;(141)&lt;/p&gt;&lt;/td&gt;&lt;/tr&gt;&lt;tr class="border_rule_row border_rule_row_2 border_rule_row_after_18 border_rule_row_before_2 border_rule_row_end_2"&gt;&lt;td class="border_rule_column border_rule_column_4 border_rule_column_end_4 eolng_base_c1"&gt;&lt;p class="eolng_tab_base"&gt;Amortissement des droits d’utilisation&lt;/p&gt;&lt;/td&gt;&lt;td class="border_rule_column border_rule_column_6 border_rule_column_end_6 eolng_base_c3"&gt;&lt;p class="eolng_base_right"&gt;(297)&lt;/p&gt;&lt;/td&gt;&lt;td class="border_rule_column border_rule_column_5 border_rule_column_end_5 eolng_base_c2"&gt;&lt;p class="eolng_base_right"&gt;(326)&lt;/p&gt;&lt;/td&gt;&lt;/tr&gt;&lt;tr class="border_rule_row border_rule_row_18 border_rule_row_after_18 border_rule_row_before_2 border_rule_row_end_18"&gt;&lt;td class="border_rule_column border_rule_column_4 border_rule_column_end_4 eolng_base_c1"&gt;&lt;p class="eolng_tab-gras"&gt;Dotation aux amortissements (hors incorporels liés aux acquisitions)&lt;/p&gt;&lt;/td&gt;&lt;td class="border_rule_column border_rule_column_6 border_rule_column_end_6 eolng_base_c3"&gt;&lt;p class="eolng_tab-gras---r"&gt;(482)&lt;/p&gt;&lt;/td&gt;&lt;td class="border_rule_column border_rule_column_5 border_rule_column_end_5 eolng_base_c2"&gt;&lt;p class="eolng_tab-gras---r"&gt;(535)&lt;/p&gt;&lt;/td&gt;&lt;/tr&gt;&lt;tr class="border_rule_row border_rule_row_18 border_rule_row_after_2 border_rule_row_before_18 border_rule_row_end_18"&gt;&lt;td class="border_rule_column border_rule_column_4 border_rule_column_end_4 eolng_base_c1"&gt;&lt;p class="eolng_tab-gras"&gt;Dotation aux amortissements des incorporels liés aux acquisitions&lt;/p&gt;&lt;/td&gt;&lt;td class="border_rule_column border_rule_column_6 border_rule_column_end_6 eolng_base_c3"&gt;&lt;p class="eolng_tab-gras---r"&gt;(268)&lt;/p&gt;&lt;/td&gt;&lt;td class="border_rule_column border_rule_column_5 border_rule_column_end_5 eolng_base_c2"&gt;&lt;p class="eolng_tab-gras---r"&gt;(287)&lt;/p&gt;&lt;/td&gt;&lt;/tr&gt;&lt;tr class="border_rule_row border_rule_row_2 border_rule_row_after_2 border_rule_row_before_18 border_rule_row_end_2"&gt;&lt;td class="border_rule_column border_rule_column_4 border_rule_column_end_4 eolng_base_c1"&gt;&lt;p class="eolng_tab_base"&gt;Pertes de valeur sur les goodwill&lt;/p&gt;&lt;/td&gt;&lt;td class="border_rule_column border_rule_column_6 border_rule_column_end_6 eolng_base_c3"&gt;&lt;p class="eolng_base_right"&gt;(6)&lt;/p&gt;&lt;/td&gt;&lt;td class="border_rule_column border_rule_column_5 border_rule_column_end_5 eolng_base_c2"&gt;&lt;p class="eolng_base_right"&gt;(28)&lt;/p&gt;&lt;/td&gt;&lt;/tr&gt;&lt;tr class="border_rule_row border_rule_row_2 border_rule_row_after_18 border_rule_row_before_2 border_rule_row_end_2"&gt;&lt;td class="border_rule_column border_rule_column_4 border_rule_column_end_4 eolng_base_c1"&gt;&lt;p class="eolng_tab_base"&gt;Pertes de valeur liées aux contrats immobiliers&lt;/p&gt;&lt;/td&gt;&lt;td class="border_rule_column border_rule_column_6 border_rule_column_end_6 eolng_base_c3"&gt;&lt;p class="eolng_base_right"&gt;(147)&lt;/p&gt;&lt;/td&gt;&lt;td class="border_rule_column border_rule_column_5 border_rule_column_end_5 eolng_base_c2"&gt;&lt;p class="eolng_base_right"&gt;(81)&lt;/p&gt;&lt;/td&gt;&lt;/tr&gt;&lt;tr class="border_rule_row border_rule_row_18 border_rule_row_after_10 border_rule_row_before_2 border_rule_row_end_18"&gt;&lt;td class="border_rule_column border_rule_column_4 border_rule_column_end_4 eolng_base_c1"&gt;&lt;p class="eolng_tab-gras"&gt;Pertes de valeur&lt;/p&gt;&lt;/td&gt;&lt;td class="border_rule_column border_rule_column_6 border_rule_column_end_6 eolng_base_c3"&gt;&lt;p class="eolng_tab-gras---r"&gt;(153)&lt;/p&gt;&lt;/td&gt;&lt;td class="border_rule_column border_rule_column_5 border_rule_column_end_5 eolng_base_c2"&gt;&lt;p class="eolng_tab-gras---r"&gt;(109)&lt;/p&gt;&lt;/td&gt;&lt;/tr&gt;&lt;tr class="border_rule_row border_rule_row_10 border_rule_row_before_18 border_rule_row_end_10"&gt;&lt;td class="border_rule_column border_rule_column_4 border_rule_column_end_4 eolng_base_trame"&gt;&lt;p class="eolng_tab-total"&gt;Total des dotations aux amortissements et pertes de valeur&lt;/p&gt;&lt;/td&gt;&lt;td class="border_rule_column border_rule_column_6 border_rule_column_end_6 eolng_base_trame"&gt;&lt;p class="eolng_tab-total---r"&gt;(903)&lt;/p&gt;&lt;/td&gt;&lt;td class="border_rule_column border_rule_column_5 border_rule_column_end_5 eolng_base_trame"&gt;&lt;p class="eolng_tab-total---r"&gt;(931)&lt;/p&gt;&lt;/td&gt;&lt;/tr&gt;&lt;/tbody&gt;&lt;/table&gt;&lt;/div&gt;&lt;p class="eolng_base empty-paragraph" style="column-span:all;"&gt; &lt;/p&gt;&lt;p class="eolng_base" style="column-span:all;"&gt;&lt;span class="text-block-class" id="xbrlTextBlock_9a27e80b-be03-4645-8047-b192c07b851f"&gt; &lt;/span&gt;&lt;/p&gt;&lt;h6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2022.&lt;/p&gt;&lt;p class="eolng_base"&gt;&lt;span class="text-block-class" id="xbrlTextBlock_8c912a91-9bb3-4af6-8306-2fa5d0423ce7"&gt; &lt;/span&gt;&lt;/p&gt;&lt;h6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t>
        </is>
      </c>
      <c r="C63" s="30" t="inlineStr"/>
      <c r="D63" s="30" t="inlineStr"/>
    </row>
    <row r="64" ht="22" customHeight="1">
      <c r="A64" s="28" t="inlineStr">
        <is>
          <t xml:space="preserve">      Informations relatives aux immobilisations corporelles [text block]</t>
        </is>
      </c>
      <c r="B64" s="30" t="inlineStr">
        <is>
          <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résultat.&lt;/p&gt;&lt;h4 class="title eolng_n1-note level-4" id="title_055e2263-6d6a-41d0-98b3-6e702953a4a2" style="column-span:all;"&gt;&lt;span class="eolng_note_t1num numbering"&gt;Note 14&lt;/span&gt;&lt;span class="eolng_n1-notecorps text_container"&gt;Immobilisations corporelles nettes&lt;/span&gt;&lt;/h4&gt;&lt;p class="eolng_base"&gt;&lt;/p&gt;&lt;div class="table figure" style="column-span:all;"&gt;&lt;table class="eolng_base_3" style="column-span:all;"&gt;&lt;colgroup&gt;&lt;col style="width:calc((100% / 18.5) * 8);"/&gt;&lt;col style="width:calc((100% / 18.5) * 2);"/&gt;&lt;col style="width:calc((100% / 18.5) * 2.5);"/&gt;&lt;col style="width:calc((100% / 18.5) * 2);"/&gt;&lt;col style="width:calc((100% / 18.5) * 2);"/&gt;&lt;col style="width:calc((100% / 18.5)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class="eolng_tab_tetiere_r"&gt;Terrains et constructions&lt;/p&gt;&lt;/th&gt;&lt;th class="border_rule_column border_rule_column_5 border_rule_column_end_5 eolng_base_c2_tetiere"&gt;&lt;p class="eolng_tab_tetiere_r"&gt;Agencements et aménagements&lt;/p&gt;&lt;/th&gt;&lt;th class="border_rule_column border_rule_column_5 border_rule_column_end_5 eolng_base_c2_tetiere"&gt;&lt;p class="eolng_tab_tetiere_r"&gt;Matériel informatique&lt;/p&gt;&lt;/th&gt;&lt;th class="border_rule_column border_rule_column_5 border_rule_column_end_5 eolng_base_c2_tetiere"&gt;&lt;p class="eolng_tab_tetiere_r"&gt;Autres&lt;/p&gt;&lt;/th&gt;&lt;th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class="eolng_tab-sous-total---r"&gt;167&lt;/p&gt;&lt;/td&gt;&lt;td class="border_rule_column border_rule_column_5 border_rule_column_end_5 eolng_base_c2"&gt;&lt;p class="eolng_tab-sous-total---r"&gt;716&lt;/p&gt;&lt;/td&gt;&lt;td class="border_rule_column border_rule_column_5 border_rule_column_end_5 eolng_base_c2"&gt;&lt;p class="eolng_tab-sous-total---r"&gt;413&lt;/p&gt;&lt;/td&gt;&lt;td class="border_rule_column border_rule_column_5 border_rule_column_end_5 eolng_base_c2"&gt;&lt;p class="eolng_tab-sous-total---r"&gt;556&lt;/p&gt;&lt;/td&gt;&lt;td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eolng_base_c2"&gt;&lt;p class="eolng_base_right"&gt;-&lt;/p&gt;&lt;/td&gt;&lt;td class="border_rule_column border_rule_column_5 border_rule_column_end_5 eolng_base_c2"&gt;&lt;p class="eolng_base_right"&gt;47&lt;/p&gt;&lt;/td&gt;&lt;td class="border_rule_column border_rule_column_5 border_rule_column_end_5 eolng_base_c2"&gt;&lt;p class="eolng_base_right"&gt;46&lt;/p&gt;&lt;/td&gt;&lt;td class="border_rule_column border_rule_column_5 border_rule_column_end_5 eolng_base_c2"&gt;&lt;p class="eolng_base_right"&gt;59&lt;/p&gt;&lt;/td&gt;&lt;td class="border_rule_column border_rule_column_5 border_rule_column_end_5 eolng_base_c2"&gt;&lt;p class="eolng_base_right"&gt;152&lt;/p&gt;&lt;/td&gt;&lt;/tr&gt;&lt;tr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class="eolng_base_right"&gt;(110)&lt;/p&gt;&lt;/td&gt;&lt;td class="border_rule_column border_rule_column_5 border_rule_column_end_5 eolng_base_c2"&gt;&lt;p class="eolng_base_right"&gt;(187)&lt;/p&gt;&lt;/td&gt;&lt;/tr&gt;&lt;tr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class="eolng_base_right"&gt;(1)&lt;/p&gt;&lt;/td&gt;&lt;td class="border_rule_column border_rule_column_5 border_rule_column_end_5 eolng_base_c2"&gt;&lt;p class="eolng_base_right"&gt;2&lt;/p&gt;&lt;/td&gt;&lt;td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class="eolng_base_right"&gt;17&lt;/p&gt;&lt;/td&gt;&lt;td class="border_rule_column border_rule_column_5 border_rule_column_end_5 eolng_base_c2"&gt;&lt;p class="eolng_base_right"&gt;11&lt;/p&gt;&lt;/td&gt;&lt;td class="border_rule_column border_rule_column_5 border_rule_column_end_5 eolng_base_c2"&gt;&lt;p class="eolng_base_right"&gt;10&lt;/p&gt;&lt;/td&gt;&lt;td class="border_rule_column border_rule_column_5 border_rule_column_end_5 eolng_base_c2"&gt;&lt;p class="eolng_base_right"&gt;38&lt;/p&gt;&lt;/td&gt;&lt;/tr&gt;&lt;tr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class="eolng_tab-sous-total---r"&gt;167&lt;/p&gt;&lt;/td&gt;&lt;td class="border_rule_column border_rule_column_5 border_rule_column_end_5 eolng_base_c2"&gt;&lt;p class="eolng_tab-sous-total---r"&gt;721&lt;/p&gt;&lt;/td&gt;&lt;td class="border_rule_column border_rule_column_5 border_rule_column_end_5 eolng_base_c2"&gt;&lt;p class="eolng_tab-sous-total---r"&gt;447&lt;/p&gt;&lt;/td&gt;&lt;td class="border_rule_column border_rule_column_5 border_rule_column_end_5 eolng_base_c2"&gt;&lt;p class="eolng_tab-sous-total---r"&gt;517&lt;/p&gt;&lt;/td&gt;&lt;td class="border_rule_column border_rule_column_5 border_rule_column_end_5 eolng_base_c2"&gt;&lt;p class="eolng_tab-sous-total---r"&gt;1 852&lt;/p&gt;&lt;/td&gt;&lt;/tr&gt;&lt;tr class="border_rule_row border_rule_row_2 border_rule_row_after_2 border_rule_row_before_9 border_rule_row_end_2"&gt;&lt;td class="border_rule_column border_rule_column_4 border_rule_column_end_4 eolng_base_c1"&gt;&lt;p class="eolng_tab_base"&gt;Augmentations&lt;/p&gt;&lt;/td&gt;&lt;td class="border_rule_column border_rule_column_5 border_rule_column_end_5 eolng_base_c3"&gt;&lt;p class="eolng_base_right"&gt;-&lt;/p&gt;&lt;/td&gt;&lt;td class="border_rule_column border_rule_column_5 border_rule_column_end_5 eolng_base_c3"&gt;&lt;p class="eolng_base_right"&gt;44&lt;/p&gt;&lt;/td&gt;&lt;td class="border_rule_column border_rule_column_5 border_rule_column_end_5 eolng_base_c3"&gt;&lt;p class="eolng_base_right"&gt;27&lt;/p&gt;&lt;/td&gt;&lt;td class="border_rule_column border_rule_column_5 border_rule_column_end_5 eolng_base_c3"&gt;&lt;p class="eolng_base_right"&gt;65&lt;/p&gt;&lt;/td&gt;&lt;td class="border_rule_column border_rule_column_5 border_rule_column_end_5 eolng_base_c3"&gt;&lt;p class="eolng_base_right"&gt;136&lt;/p&gt;&lt;/td&gt;&lt;/tr&gt;&lt;tr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class="eolng_base_right"&gt;1&lt;/p&gt;&lt;/td&gt;&lt;td class="border_rule_column border_rule_column_5 border_rule_column_end_5 eolng_base_c3"&gt;&lt;p class="eolng_base_right"&gt;-&lt;/p&gt;&lt;/td&gt;&lt;td class="border_rule_column border_rule_column_5 border_rule_column_end_5 eolng_base_c3"&gt;&lt;p class="eolng_base_right"&gt;1&lt;/p&gt;&lt;/td&gt;&lt;/tr&gt;&lt;tr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class="eolng_base_right"&gt;(11)&lt;/p&gt;&lt;/td&gt;&lt;td class="border_rule_column border_rule_column_5 border_rule_column_end_5 eolng_base_c3"&gt;&lt;p class="eolng_base_right"&gt;(9)&lt;/p&gt;&lt;/td&gt;&lt;td class="border_rule_column border_rule_column_5 border_rule_column_end_5 eolng_base_c3"&gt;&lt;p class="eolng_base_right"&gt;(15)&lt;/p&gt;&lt;/td&gt;&lt;td class="border_rule_column border_rule_column_5 border_rule_column_end_5 eolng_base_c3"&gt;&lt;p class="eolng_base_right"&gt;(33)&lt;/p&gt;&lt;/td&gt;&lt;/tr&gt;&lt;tr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class="eolng_tab-total---r"&gt;169&lt;/p&gt;&lt;/td&gt;&lt;td class="border_rule_column border_rule_column_5 border_rule_column_end_5 eolng_base_trame"&gt;&lt;p class="eolng_tab-total---r"&gt;682&lt;/p&gt;&lt;/td&gt;&lt;td class="border_rule_column border_rule_column_5 border_rule_column_end_5 eolng_base_trame"&gt;&lt;p class="eolng_tab-total---r"&gt;429&lt;/p&gt;&lt;/td&gt;&lt;td class="border_rule_column border_rule_column_5 border_rule_column_end_5 eolng_base_trame"&gt;&lt;p class="eolng_tab-total---r"&gt;520&lt;/p&gt;&lt;/td&gt;&lt;td class="border_rule_column border_rule_column_5 border_rule_column_end_5 eolng_base_trame"&gt;&lt;p class="eolng_tab-total---r"&gt;1 800&lt;/p&gt;&lt;/td&gt;&lt;/tr&gt;&lt;tr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border_rule_column_5 border_rule_column_end_5 eolng_base_c2"&gt;&lt;p class="eolng_tab-sous-total---r"&gt;(18)&lt;/p&gt;&lt;/td&gt;&lt;td class="border_rule_column border_rule_column_5 border_rule_column_end_5 eolng_base_c2"&gt;&lt;p class="eolng_tab-sous-total---r"&gt;(442)&lt;/p&gt;&lt;/td&gt;&lt;td class="border_rule_column border_rule_column_5 border_rule_column_end_5 eolng_base_c2"&gt;&lt;p class="eolng_tab-sous-total---r"&gt;(358)&lt;/p&gt;&lt;/td&gt;&lt;td class="border_rule_column border_rule_column_5 border_rule_column_end_5 eolng_base_c2"&gt;&lt;p class="eolng_tab-sous-total---r"&gt;(419)&lt;/p&gt;&lt;/td&gt;&lt;td class="border_rule_column border_rule_column_5 border_rule_column_end_5 eolng_base_c2"&gt;&lt;p class="eolng_tab-sous-total---r"&gt;(1 237)&lt;/p&gt;&lt;/td&gt;&lt;/tr&gt;&lt;tr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eolng_base_c2"&gt;&lt;p class="eolng_base_right"&gt;(1)&lt;/p&gt;&lt;/td&gt;&lt;td class="border_rule_column border_rule_column_5 border_rule_column_end_5 eolng_base_c2"&gt;&lt;p class="eolng_base_right"&gt;(56)&lt;/p&gt;&lt;/td&gt;&lt;td class="border_rule_column border_rule_column_5 border_rule_column_end_5 eolng_base_c2"&gt;&lt;p class="eolng_base_right"&gt;(34)&lt;/p&gt;&lt;/td&gt;&lt;td class="border_rule_column border_rule_column_5 border_rule_column_end_5 eolng_base_c2"&gt;&lt;p class="eolng_base_right"&gt;(50)&lt;/p&gt;&lt;/td&gt;&lt;td class="border_rule_column border_rule_column_5 border_rule_column_end_5 eolng_base_c2"&gt;&lt;p class="eolng_base_right"&gt;(141)&lt;/p&gt;&lt;/td&gt;&lt;/tr&gt;&lt;tr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class="eolng_base_right"&gt;(12)&lt;/p&gt;&lt;/td&gt;&lt;/tr&gt;&lt;tr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eolng_base_c2"&gt;&lt;p class="eolng_base_right"&gt;-&lt;/p&gt;&lt;/td&gt;&lt;td class="border_rule_column border_rule_column_5 border_rule_column_end_5 eolng_base_c2"&gt;&lt;p class="eolng_base_right"&gt;55&lt;/p&gt;&lt;/td&gt;&lt;td class="border_rule_column border_rule_column_5 border_rule_column_end_5 eolng_base_c2"&gt;&lt;p class="eolng_base_right"&gt;22&lt;/p&gt;&lt;/td&gt;&lt;td class="border_rule_column border_rule_column_5 border_rule_column_end_5 eolng_base_c2"&gt;&lt;p class="eolng_base_right"&gt;96&lt;/p&gt;&lt;/td&gt;&lt;td class="border_rule_column border_rule_column_5 border_rule_column_end_5 eolng_base_c2"&gt;&lt;p class="eolng_base_right"&gt;173&lt;/p&gt;&lt;/td&gt;&lt;/tr&gt;&lt;tr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class="eolng_base_right"&gt;-&lt;/p&gt;&lt;/td&gt;&lt;td class="border_rule_column border_rule_column_5 border_rule_column_end_5 eolng_base_c2"&gt;&lt;p class="eolng_base_right"&gt;(10)&lt;/p&gt;&lt;/td&gt;&lt;td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class="eolng_base_right"&gt;(28)&lt;/p&gt;&lt;/td&gt;&lt;/tr&gt;&lt;tr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border_rule_column_5 border_rule_column_end_5 eolng_base_c2"&gt;&lt;p class="eolng_tab-sous-total---r"&gt;(19)&lt;/p&gt;&lt;/td&gt;&lt;td class="border_rule_column border_rule_column_5 border_rule_column_end_5 eolng_base_c2"&gt;&lt;p class="eolng_tab-sous-total---r"&gt;(462)&lt;/p&gt;&lt;/td&gt;&lt;td class="border_rule_column border_rule_column_5 border_rule_column_end_5 eolng_base_c2"&gt;&lt;p class="eolng_tab-sous-total---r"&gt;(377)&lt;/p&gt;&lt;/td&gt;&lt;td class="border_rule_column border_rule_column_5 border_rule_column_end_5 eolng_base_c2"&gt;&lt;p class="eolng_tab-sous-total---r"&gt;(383)&lt;/p&gt;&lt;/td&gt;&lt;td class="border_rule_column border_rule_column_5 border_rule_column_end_5 eolng_base_c2"&gt;&lt;p class="eolng_tab-sous-total---r"&gt;(1 242)&lt;/p&gt;&lt;/td&gt;&lt;/tr&gt;&lt;tr class="border_rule_row border_rule_row_2 border_rule_row_after_2 border_rule_row_before_9 border_rule_row_end_2"&gt;&lt;td class="border_rule_column border_rule_column_4 border_rule_column_end_4 eolng_base_c1"&gt;&lt;p class="eolng_tab_base"&gt;Amortissement&lt;/p&gt;&lt;/td&gt;&lt;td class="border_rule_column border_rule_column_5 border_rule_column_end_5 eolng_base_c3"&gt;&lt;p class="eolng_base_right"&gt;(1)&lt;/p&gt;&lt;/td&gt;&lt;td class="border_rule_column border_rule_column_5 border_rule_column_end_5 eolng_base_c3"&gt;&lt;p class="eolng_base_right"&gt;(48)&lt;/p&gt;&lt;/td&gt;&lt;td class="border_rule_column border_rule_column_5 border_rule_column_end_5 eolng_base_c3"&gt;&lt;p class="eolng_base_right"&gt;(31)&lt;/p&gt;&lt;/td&gt;&lt;td class="border_rule_column border_rule_column_5 border_rule_column_end_5 eolng_base_c3"&gt;&lt;p class="eolng_base_right"&gt;(50)&lt;/p&gt;&lt;/td&gt;&lt;td class="border_rule_column border_rule_column_5 border_rule_column_end_5 eolng_base_c3"&gt;&lt;p class="eolng_base_right"&gt;(130)&lt;/p&gt;&lt;/td&gt;&lt;/tr&gt;&lt;tr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eolng_base_c3"&gt;&lt;p class="eolng_base_right"&gt;-&lt;/p&gt;&lt;/td&gt;&lt;td class="border_rule_column border_rule_column_5 border_rule_column_end_5 eolng_base_c3"&gt;&lt;p class="eolng_base_right"&gt;(9)&lt;/p&gt;&lt;/td&gt;&lt;td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class="eolng_base_right"&gt;(9)&lt;/p&gt;&lt;/td&gt;&lt;/tr&gt;&lt;tr class="border_rule_row border_rule_row_2 border_rule_row_after_2 border_rule_row_before_2 border_rule_row_end_2"&gt;&lt;td class="border_rule_column border_rule_column_4 border_rule_column_end_4 eolng_base_c1"&gt;&lt;p class="eolng_tab_base"&gt;Diminutions&lt;/p&gt;&lt;/td&gt;&lt;td class="border_rule_column border_rule_column_5 border_rule_column_end_5 eolng_base_c3"&gt;&lt;p class="eolng_base_right"&gt;-&lt;/p&gt;&lt;/td&gt;&lt;td class="border_rule_column border_rule_column_5 border_rule_column_end_5 eolng_base_c3"&gt;&lt;p class="eolng_base_right"&gt;72&lt;/p&gt;&lt;/td&gt;&lt;td class="border_rule_column border_rule_column_5 border_rule_column_end_5 eolng_base_c3"&gt;&lt;p class="eolng_base_right"&gt;37&lt;/p&gt;&lt;/td&gt;&lt;td class="border_rule_column border_rule_column_5 border_rule_column_end_5 eolng_base_c3"&gt;&lt;p class="eolng_base_right"&gt;47&lt;/p&gt;&lt;/td&gt;&lt;td class="border_rule_column border_rule_column_5 border_rule_column_end_5 eolng_base_c3"&gt;&lt;p class="eolng_base_right"&gt;156&lt;/p&gt;&lt;/td&gt;&lt;/tr&gt;&lt;tr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class="eolng_base_right"&gt;-&lt;/p&gt;&lt;/td&gt;&lt;td class="border_rule_column border_rule_column_5 border_rule_column_end_5 eolng_base_c3"&gt;&lt;p class="eolng_base_right"&gt;-&lt;/p&gt;&lt;/td&gt;&lt;/tr&gt;&lt;tr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class="eolng_base_right"&gt;(2)&lt;/p&gt;&lt;/td&gt;&lt;td class="border_rule_column border_rule_column_5 border_rule_column_end_5 eolng_base_c3"&gt;&lt;p class="eolng_base_right"&gt;5&lt;/p&gt;&lt;/td&gt;&lt;td class="border_rule_column border_rule_column_5 border_rule_column_end_5 eolng_base_c3"&gt;&lt;p class="eolng_base_right"&gt;8&lt;/p&gt;&lt;/td&gt;&lt;td class="border_rule_column border_rule_column_5 border_rule_column_end_5 eolng_base_c3"&gt;&lt;p class="eolng_base_right"&gt;9&lt;/p&gt;&lt;/td&gt;&lt;td class="border_rule_column border_rule_column_5 border_rule_column_end_5 eolng_base_c3"&gt;&lt;p class="eolng_base_right"&gt;21&lt;/p&gt;&lt;/td&gt;&lt;/tr&gt;&lt;tr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eolng_base_c3"&gt;&lt;p class="eolng_tab-sous-total---r"&gt;(22)&lt;/p&gt;&lt;/td&gt;&lt;td class="border_rule_column border_rule_column_5 border_rule_column_end_5 eolng_base_c3"&gt;&lt;p class="eolng_tab-sous-total---r"&gt;(442)&lt;/p&gt;&lt;/td&gt;&lt;td class="border_rule_column border_rule_column_5 border_rule_column_end_5 eolng_base_c3"&gt;&lt;p class="eolng_tab-sous-total---r"&gt;(363)&lt;/p&gt;&lt;/td&gt;&lt;td class="border_rule_column border_rule_column_5 border_rule_column_end_5 eolng_base_c3"&gt;&lt;p class="eolng_tab-sous-total---r"&gt;(377)&lt;/p&gt;&lt;/td&gt;&lt;td class="border_rule_column border_rule_column_5 border_rule_column_end_5 eolng_base_c3"&gt;&lt;p class="eolng_tab-sous-total---r"&gt;(1 204)&lt;/p&gt;&lt;/td&gt;&lt;/tr&gt;&lt;tr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border_rule_column_5 border_rule_column_end_5 eolng_base_trame dataBeforeMergedCell"&gt;&lt;p class="eolng_tab-total---r"&gt;147&lt;/p&gt;&lt;/td&gt;&lt;td class="border_rule_column border_rule_column_5 border_rule_column_end_5 eolng_base_trame dataBeforeMergedCell"&gt;&lt;p class="eolng_tab-total---r"&gt;240&lt;/p&gt;&lt;/td&gt;&lt;td class="border_rule_column border_rule_column_5 border_rule_column_end_5 eolng_base_trame dataBeforeMergedCell"&gt;&lt;p class="eolng_tab-total---r"&gt;66&lt;/p&gt;&lt;/td&gt;&lt;td class="border_rule_column border_rule_column_5 border_rule_column_end_5 eolng_base_trame dataBeforeMergedCell"&gt;&lt;p class="eolng_tab-total---r"&gt;143&lt;/p&gt;&lt;/td&gt;&lt;td class="border_rule_column border_rule_column_5 border_rule_column_end_5 eolng_base_trame dataBeforeMergedCell"&gt;&lt;p class="eolng_tab-total---r"&gt;596&lt;/p&gt;&lt;/td&gt;&lt;/tr&gt;&lt;tr class="border_rule_row border_rule_row_3 border_rule_row_before_10 border_rule_row_end_3"&gt;&lt;td class="border_rule_column border_rule_column_4 border_rule_column_end_4 eolng_base_notes" colspan="6"&gt;&lt;ul class="eolng_note-bas-tableau-1-ul-1"&gt;&lt;li class="eolng_note-bas-tableau-1-li-1"&gt;Voir note 7.&lt;/li&gt;&lt;/ul&gt;&lt;/td&gt;&lt;/tr&gt;&lt;/tbody&gt;&lt;/table&gt;&lt;/div&gt;&lt;p class="eolng_tab_tetiere_r empty-paragraph" style="column-span:all;"&gt; &lt;/p&gt;&lt;p class="eolng_base"&gt;&lt;span class="text-block-class" id="xbrlTextBlock_c8228f67-4941-4a90-8bfb-702ff8a572c8"&gt; &lt;/span&gt;&lt;/p&gt;&lt;h6 class="title eolng_n3-note level-6" id="title_311c2cdb-4a76-43ee-9741-9201d59fdf5c"&gt;&lt;span class="eolng_n3-notecorps title-body-without-num text_container"&gt;Terrains et constructions&lt;/span&gt;&lt;/h6&gt;&lt;p class="eolng_base"&gt;Au 31 décembre 2023, Publicis dispose en pleine propriété d’un patrimoine immobilier qui figure au bilan pour une valeur nette de 147 millions d’euros.&lt;/p&gt;&lt;p class="eolng_base"&gt;Le principal actif est l’immeuble du siège social situé au 133, avenue des Champs-Élysées, à Paris. Cet immeuble de sept étages comprend environ 12 000 m&lt;span style="font-size:75%;line-height:0;position:relative;top:-0.5em;vertical-align:baseline;"&gt;2&lt;/span&gt; de bureaux, occupés par les sociétés du Groupe, et 1 500 m&lt;span style="font-size:75%;line-height:0;position:relative;top:-0.5em;vertical-align:baseline;"&gt;2&lt;/span&gt; de surfaces commerciales, occupées par Publicisdrugstore ainsi que deux salles de cinéma ouvertes au public.&lt;/p&gt;&lt;p class="eolng_base"&gt;&lt;/p&gt;&lt;h6 class="title eolng_n3-note level-6" id="title_b26f90d5-ed15-4c60-b529-6c7f5bcbe7a5"&gt;&lt;span class="eolng_n3-notecorps title-body-without-num text_container"&gt;Agencements et aménagements&lt;/span&gt;&lt;/h6&gt;&lt;p class="eolng_base"&gt;La perte de valeur de 9 millions d’euros en 2023 correspond aux agencements concernant des biens en location (voir note 7).&lt;/p&gt;&lt;p class="eolng_base"&gt;&lt;span class="text-block-class" id="xbrlTextBlock_ddcd02ca-44e7-40b1-8608-517e1c717da9"&gt; &lt;/span&gt;&lt;/p&gt;&lt;h6 class="title eolng_n3-note level-6" id="title_68e2d7ee-abc5-4ae6-acce-814f57ebaea9"&gt;&lt;span class="eolng_n3-notecorps title-body-without-num text_container"&gt;Autres immobilisations corporelles&lt;/span&gt;&lt;/h6&gt;&lt;p class="eolng_base"&gt;Le Groupe dispose notamment d’importants équipements informatiques dédiés à la création et à la production publicitaire, à la gestion de l’achat d’espace et aux travaux administratifs.&lt;/p&gt;</t>
        </is>
      </c>
      <c r="C64" s="30" t="inlineStr"/>
      <c r="D64" s="30" t="inlineStr"/>
    </row>
    <row r="65" ht="22" customHeight="1">
      <c r="A65" s="28" t="inlineStr">
        <is>
          <t xml:space="preserve">      Informations relatives aux immobilisations incorporelles [text block]</t>
        </is>
      </c>
      <c r="B65" s="30" t="inlineStr">
        <is>
          <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2022.&lt;/p&gt;&lt;h4 class="title eolng_n1-note level-4" id="title_8ea07a98-5f89-425e-bfaa-b96f61846e86" style="column-span:all;"&gt;&lt;span class="eolng_note_t1num numbering"&gt;Note 13&lt;/span&gt;&lt;span class="eolng_n1-notecorps text_container"&gt;Immobilisations incorporelles nettes&lt;/span&gt;&lt;/h4&gt;&lt;p class="eolng_base"&gt;&lt;/p&gt;&lt;h6 class="title eolng_tableau-titre level-10" id="title_588ce766-8390-4b46-8f3d-32f1e5e5cb4b" style="column-span:all;"&gt;&lt;span class="eolng_tab_t1num_1 numbering"&gt;/&lt;/span&gt;&lt;span class="eolng_tableau-titrecorps text_container"&gt;Variation des immobilisations incorporelles&lt;/span&gt;&lt;/h6&gt;&lt;div class="table figure" style="column-span:all;"&gt;&lt;table class="eolng_base_3" style="column-span:all;"&gt;&lt;colgroup&gt;&lt;col style="width:calc((100% / 23) * 11);"/&gt;&lt;col style="width:calc((100% / 23) * 3);"/&gt;&lt;col style="width:calc((100% / 23) * 3);"/&gt;&lt;col style="width:calc((100% / 23) * 3);"/&gt;&lt;col style="width:calc((100% / 23) * 3);"/&gt;&lt;/colgroup&gt;&lt;thead&gt;&lt;tr class="border_rule_row border_rule_row_36 border_rule_row_after_9 border_rule_row_end_37"&gt;&lt;th class=" border_rule_column border_rule_column_4 border_rule_column_end_4 eolng_base_c1_tetiere" rowspan="2"&gt;&lt;p class="eolng_tab_meuro"&gt;(en millions d’euros)&lt;/p&gt;&lt;/th&gt;&lt;th class="border_rule_column border_rule_column_5 border_rule_column_end_5 eolng_base_c2_tetiere row-span-border_rule_column_end_4" colspan="3"&gt;&lt;p class="eolng_tab-tetiere---c"&gt;Immobilisations incorporelles à durée de vie définie&lt;/p&gt;&lt;/th&gt;&lt;th class=" border_rule_column border_rule_column_6 border_rule_column_end_6 eolng_base_c3_tetiere" rowspan="2"&gt;&lt;p class="eolng_tab_tetiere_r" style="text-align:right;"&gt;Total des immobilisations incorporelles&lt;/p&gt;&lt;/th&gt;&lt;/tr&gt;&lt;tr class="border_rule_row border_rule_row_37 border_rule_row_after_9 border_rule_row_before_36 border_rule_row_end_37"&gt;&lt;th class="border_rule_column border_rule_column_5 border_rule_column_end_5 eolng_base_c2_tetiere row-span-border_rule_column_end_4"&gt;&lt;p class="eolng_tab_tetiere_r"&gt;Relations contractuelles avec les clients&lt;/p&gt;&lt;/th&gt;&lt;th class="border_rule_column border_rule_column_5 border_rule_column_end_5 eolng_base_c2_tetiere"&gt;&lt;p class="eolng_tab_tetiere_r"&gt;Logiciel, technologies&lt;br/&gt; et divers&lt;/p&gt;&lt;/th&gt;&lt;th class="border_rule_column border_rule_column_5 border_rule_column_end_5 eolng_base_c2_tetiere"&gt;&lt;p class="eolng_tab_tetiere_r"&gt;Marques&lt;/p&gt;&lt;/th&gt;&lt;/tr&gt;&lt;/thead&gt;&lt;tbody&gt;&lt;tr class="border_rule_row border_rule_row_9 border_rule_row_after_2 border_rule_row_before_37 border_rule_row_end_9"&gt;&lt;td class="border_rule_column border_rule_column_4 border_rule_column_end_4 eolng_base_c1"&gt;&lt;p class="eolng_tab-sous-total"&gt;Valeurs brutes au 31 décembre 2021&lt;/p&gt;&lt;/td&gt;&lt;td class="border_rule_column border_rule_column_5 border_rule_column_end_5 eolng_base_c2"&gt;&lt;p class="eolng_tab-sous-total---r"&gt;1 624&lt;/p&gt;&lt;/td&gt;&lt;td class="border_rule_column border_rule_column_5 border_rule_column_end_5 eolng_base_c2"&gt;&lt;p class="eolng_tab-sous-total---r"&gt;1 125&lt;/p&gt;&lt;/td&gt;&lt;td class="border_rule_column border_rule_column_5 border_rule_column_end_5 eolng_base_c2"&gt;&lt;p class="eolng_tab-sous-total---r"&gt;976&lt;/p&gt;&lt;/td&gt;&lt;td class="border_rule_column border_rule_column_6 border_rule_column_end_6 eolng_base_c3"&gt;&lt;p class="eolng_tab-sous-total---r"&gt;3 725&lt;/p&gt;&lt;/td&gt;&lt;/tr&gt;&lt;tr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class="eolng_base_right"&gt;-&lt;/p&gt;&lt;/td&gt;&lt;td class="border_rule_column border_rule_column_5 border_rule_column_end_5 eolng_base_c2"&gt;&lt;p class="eolng_base_right"&gt;73&lt;/p&gt;&lt;/td&gt;&lt;td class="border_rule_column border_rule_column_5 border_rule_column_end_5 eolng_base_c2"&gt;&lt;p class="eolng_base_right"&gt;-&lt;/p&gt;&lt;/td&gt;&lt;td class="border_rule_column border_rule_column_6 border_rule_column_end_6 eolng_base_c3"&gt;&lt;p class="eolng_base_right"&gt;73&lt;/p&gt;&lt;/td&gt;&lt;/tr&gt;&lt;tr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class="eolng_base_right"&gt;41&lt;/p&gt;&lt;/td&gt;&lt;td class="border_rule_column border_rule_column_5 border_rule_column_end_5 eolng_base_c2"&gt;&lt;p class="eolng_base_right"&gt;23&lt;/p&gt;&lt;/td&gt;&lt;td class="border_rule_column border_rule_column_5 border_rule_column_end_5 eolng_base_c2"&gt;&lt;p class="eolng_base_right"&gt;-&lt;/p&gt;&lt;/td&gt;&lt;td class="border_rule_column border_rule_column_6 border_rule_column_end_6 eolng_base_c3"&gt;&lt;p class="eolng_base_right"&gt;64&lt;/p&gt;&lt;/td&gt;&lt;/tr&gt;&lt;tr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class="eolng_base_right"&gt;(39)&lt;/p&gt;&lt;/td&gt;&lt;td class="border_rule_column border_rule_column_5 border_rule_column_end_5 eolng_base_c2"&gt;&lt;p class="eolng_base_right"&gt;-&lt;/p&gt;&lt;/td&gt;&lt;td class="border_rule_column border_rule_column_6 border_rule_column_end_6 eolng_base_c3"&gt;&lt;p class="eolng_base_right"&gt;(39)&lt;/p&gt;&lt;/td&gt;&lt;/tr&gt;&lt;tr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class="eolng_base_right"&gt;85&lt;/p&gt;&lt;/td&gt;&lt;td class="border_rule_column border_rule_column_5 border_rule_column_end_5 eolng_base_c2"&gt;&lt;p class="eolng_base_right"&gt;74&lt;/p&gt;&lt;/td&gt;&lt;td class="border_rule_column border_rule_column_5 border_rule_column_end_5 eolng_base_c2"&gt;&lt;p class="eolng_base_right"&gt;56&lt;/p&gt;&lt;/td&gt;&lt;td class="border_rule_column border_rule_column_6 border_rule_column_end_6 eolng_base_c3"&gt;&lt;p class="eolng_base_right"&gt;215&lt;/p&gt;&lt;/td&gt;&lt;/tr&gt;&lt;tr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border_rule_column_5 border_rule_column_end_5 eolng_base_c2"&gt;&lt;p class="eolng_tab-sous-total---r"&gt;1 750&lt;/p&gt;&lt;/td&gt;&lt;td class="border_rule_column border_rule_column_5 border_rule_column_end_5 eolng_base_c2"&gt;&lt;p class="eolng_tab-sous-total---r"&gt;1 256&lt;/p&gt;&lt;/td&gt;&lt;td class="border_rule_column border_rule_column_5 border_rule_column_end_5 eolng_base_c2"&gt;&lt;p class="eolng_tab-sous-total---r"&gt;1 032&lt;/p&gt;&lt;/td&gt;&lt;td class="border_rule_column border_rule_column_6 border_rule_column_end_6 eolng_base_c3"&gt;&lt;p class="eolng_tab-sous-total---r"&gt;4 038&lt;/p&gt;&lt;/td&gt;&lt;/tr&gt;&lt;tr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class="eolng_base_right"&gt;2&lt;/p&gt;&lt;/td&gt;&lt;td class="border_rule_column border_rule_column_5 border_rule_column_end_5 eolng_base_c2"&gt;&lt;p class="eolng_base_right"&gt;70&lt;/p&gt;&lt;/td&gt;&lt;td class="border_rule_column border_rule_column_5 border_rule_column_end_5 eolng_base_c2"&gt;&lt;p class="eolng_base_right"&gt;-&lt;/p&gt;&lt;/td&gt;&lt;td class="border_rule_column border_rule_column_6 border_rule_column_end_6 eolng_base_c3"&gt;&lt;p class="eolng_base_right"&gt;72&lt;/p&gt;&lt;/td&gt;&lt;/tr&gt;&lt;tr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class="eolng_tab_base"&gt;Cessions et sorties d’actifs&lt;/p&gt;&lt;/td&gt;&lt;td class="border_rule_column border_rule_column_5 border_rule_column_end_5 eolng_base_c2"&gt;&lt;p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class="eolng_base_right"&gt;-&lt;/p&gt;&lt;/td&gt;&lt;td class="border_rule_column border_rule_column_6 border_rule_column_end_6 eolng_base_c3"&gt;&lt;p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class="eolng_base_right"&gt;(50)&lt;/p&gt;&lt;/td&gt;&lt;td class="border_rule_column border_rule_column_5 border_rule_column_end_5 eolng_base_c2"&gt;&lt;p class="eolng_base_right"&gt;(58)&lt;/p&gt;&lt;/td&gt;&lt;td class="border_rule_column border_rule_column_5 border_rule_column_end_5 eolng_base_c2"&gt;&lt;p class="eolng_base_right"&gt;(34)&lt;/p&gt;&lt;/td&gt;&lt;td class="border_rule_column border_rule_column_6 border_rule_column_end_6 eolng_base_c3"&gt;&lt;p class="eolng_base_right"&gt;(142)&lt;/p&gt;&lt;/td&gt;&lt;/tr&gt;&lt;tr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border_rule_column_5 border_rule_column_end_5 eolng_base_trame"&gt;&lt;p class="eolng_tab-total---r"&gt;1 702&lt;/p&gt;&lt;/td&gt;&lt;td class="border_rule_column border_rule_column_5 border_rule_column_end_5 eolng_base_trame"&gt;&lt;p class="eolng_tab-total---r"&gt;1 257&lt;/p&gt;&lt;/td&gt;&lt;td class="border_rule_column border_rule_column_5 border_rule_column_end_5 eolng_base_trame"&gt;&lt;p class="eolng_tab-total---r"&gt;998&lt;/p&gt;&lt;/td&gt;&lt;td class="border_rule_column border_rule_column_6 border_rule_column_end_6 eolng_base_trame"&gt;&lt;p class="eolng_tab-total---r"&gt;3 957&lt;/p&gt;&lt;/td&gt;&lt;/tr&gt;&lt;tr class="border_rule_row border_rule_row_9 border_rule_row_after_2 border_rule_row_before_10 border_rule_row_end_9"&gt;&lt;td class="border_rule_column border_rule_column_4 border_rule_column_end_5 eolng_base_c1"&gt;&lt;p class="eolng_tab-sous-total"&gt;Amortissements cumulés au 31 décembre 2022&lt;/p&gt;&lt;/td&gt;&lt;td class="border_rule_column border_rule_column_5 border_rule_column_end_5 eolng_base_c2"&gt;&lt;p class="eolng_tab-sous-total---r"&gt;(1 318)&lt;/p&gt;&lt;/td&gt;&lt;td class="border_rule_column border_rule_column_5 border_rule_column_end_5 eolng_base_c2"&gt;&lt;p class="eolng_tab-sous-total---r"&gt;(884)&lt;/p&gt;&lt;/td&gt;&lt;td class="border_rule_column border_rule_column_5 border_rule_column_end_5 eolng_base_c2"&gt;&lt;p class="eolng_tab-sous-total---r"&gt;(589)&lt;/p&gt;&lt;/td&gt;&lt;td class="border_rule_column border_rule_column_6 border_rule_column_end_6 eolng_base_c3"&gt;&lt;p class="eolng_tab-sous-total---r"&gt;(2 791)&lt;/p&gt;&lt;/td&gt;&lt;/tr&gt;&lt;tr class="border_rule_row border_rule_row_2 border_rule_row_after_2 border_rule_row_before_9 border_rule_row_end_2"&gt;&lt;td class="border_rule_column border_rule_column_4 border_rule_column_end_5 eolng_base_c1"&gt;&lt;p class="eolng_tab_base"&gt;Amortissement&lt;/p&gt;&lt;/td&gt;&lt;td class="border_rule_column border_rule_column_5 border_rule_column_end_5 eolng_base_c2"&gt;&lt;p class="eolng_base_right"&gt;(72)&lt;/p&gt;&lt;/td&gt;&lt;td class="border_rule_column border_rule_column_5 border_rule_column_end_5 eolng_base_c2"&gt;&lt;p class="eolng_base_right"&gt;(155)&lt;/p&gt;&lt;/td&gt;&lt;td class="border_rule_column border_rule_column_5 border_rule_column_end_5 eolng_base_c2"&gt;&lt;p class="eolng_base_right"&gt;(97)&lt;/p&gt;&lt;/td&gt;&lt;td class="border_rule_column border_rule_column_6 border_rule_column_end_6 eolng_base_c3"&gt;&lt;p class="eolng_base_right"&gt;(324)&lt;/p&gt;&lt;/td&gt;&lt;/tr&gt;&lt;tr class="border_rule_row border_rule_row_2 border_rule_row_after_2 border_rule_row_before_2 border_rule_row_end_2"&gt;&lt;td class="border_rule_column border_rule_column_4 border_rule_column_end_4 eolng_base_c1"&gt;&lt;p class="eolng_tab_base"&gt;Variation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class="eolng_base_right"&gt;-&lt;/p&gt;&lt;/td&gt;&lt;/tr&gt;&lt;tr class="border_rule_row border_rule_row_2 border_rule_row_after_9 border_rule_row_before_2 border_rule_row_end_2"&gt;&lt;td class=" border_rule_column border_rule_column_4 border_rule_column_end_4 eolng_base_c1" rowspan="2"&gt;&lt;p class="eolng_tab_base"&gt;Cessions et sorties d’actifs&lt;/p&gt;&lt;p class="eolng_tab_base"&gt;Change et divers&lt;/p&gt;&lt;/td&gt;&lt;td class="border_rule_column border_rule_column_5 border_rule_column_end_5 eolng_base_c2 row-span-border_rule_column_end_4"&gt;&lt;p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border_rule_column_6 border_rule_column_end_6 eolng_base_c3"&gt;&lt;p class="eolng_base_right"&gt;12&lt;/p&gt;&lt;/td&gt;&lt;/tr&gt;&lt;tr class="border_rule_row border_rule_row_2 border_rule_row_after_9 border_rule_row_before_2 border_rule_row_end_2"&gt;&lt;td class="border_rule_column border_rule_column_5 border_rule_column_end_5 eolng_base_c2 row-span-border_rule_column_end_4"&gt;&lt;p class="eolng_base_right"&gt;37&lt;/p&gt;&lt;/td&gt;&lt;td class="border_rule_column border_rule_column_5 border_rule_column_end_5 eolng_base_c2"&gt;&lt;p class="eolng_base_right"&gt;46&lt;/p&gt;&lt;/td&gt;&lt;td class="border_rule_column border_rule_column_5 border_rule_column_end_5 eolng_base_c2"&gt;&lt;p class="eolng_base_right"&gt;21&lt;/p&gt;&lt;/td&gt;&lt;td class="border_rule_column border_rule_column_6 border_rule_column_end_6 eolng_base_c3"&gt;&lt;p class="eolng_base_right"&gt;104&lt;/p&gt;&lt;/td&gt;&lt;/tr&gt;&lt;tr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border_rule_column_5 border_rule_column_end_5 eolng_base_c2"&gt;&lt;p class="eolng_tab-sous-total---r"&gt;(1 353)&lt;/p&gt;&lt;/td&gt;&lt;td class="border_rule_column border_rule_column_5 border_rule_column_end_5 eolng_base_c2"&gt;&lt;p class="eolng_tab-sous-total---r"&gt;(981)&lt;/p&gt;&lt;/td&gt;&lt;td class="border_rule_column border_rule_column_5 border_rule_column_end_5 eolng_base_c2"&gt;&lt;p class="eolng_tab-sous-total---r"&gt;(665)&lt;/p&gt;&lt;/td&gt;&lt;td class="border_rule_column border_rule_column_6 border_rule_column_end_6 eolng_base_c3"&gt;&lt;p class="eolng_tab-sous-total---r"&gt;(2 999)&lt;/p&gt;&lt;/td&gt;&lt;/tr&gt;&lt;tr class="border_rule_row border_rule_row_10 border_rule_row_before_9 border_rule_row_end_10"&gt;&lt;td class="border_rule_column border_rule_column_4 border_rule_column_end_4 eolng_base_trame"&gt;&lt;p class="eolng_tab-total"&gt;Valeurs nettes au 31 décembre 2023&lt;/p&gt;&lt;/td&gt;&lt;td class="border_rule_column border_rule_column_5 border_rule_column_end_5 eolng_base_trame"&gt;&lt;p class="eolng_tab-total---r"&gt;349&lt;/p&gt;&lt;/td&gt;&lt;td class="border_rule_column border_rule_column_5 border_rule_column_end_5 eolng_base_trame"&gt;&lt;p class="eolng_tab-total---r"&gt;276&lt;/p&gt;&lt;/td&gt;&lt;td class="border_rule_column border_rule_column_5 border_rule_column_end_5 eolng_base_trame"&gt;&lt;p class="eolng_tab-total---r"&gt;333&lt;/p&gt;&lt;/td&gt;&lt;td class="border_rule_column border_rule_column_6 border_rule_column_end_6 eolng_base_trame"&gt;&lt;p class="eolng_tab-total---r"&gt;958&lt;/p&gt;&lt;/td&gt;&lt;/tr&gt;&lt;/tbody&gt;&lt;/table&gt;&lt;/div&gt;&lt;p class="eolng_base empty-paragraph"&gt; &lt;/p&gt;&lt;p class="eolng_base" style="column-span:all;"&gt;Les amortissements des immobilisations incorporelles de l’exercice 2023 s’élèvent à 324 millions d’euros, dont 269 millions d’euros au titre des incorporels liés aux acquisitions.&lt;/p&gt;&lt;p class="eolng_base"&gt;&lt;span class="text-block-class" id="xbrlTextBlock_508f1633-775d-4961-a583-7105f91390ba"&gt; &lt;/span&gt;&lt;/p&gt;&lt;h6 class="title eolng_n3-note level-6" id="title_d7c16d2a-c509-4634-920d-14d142daf8a8" style="column-span:all;"&gt;&lt;span class="eolng_n3-notecorps title-body-without-num text_container"&gt;Évaluation des immobilisations incorporelles&lt;/span&gt;&lt;/h6&gt;&lt;p class="eolng_base" style="column-span:all;"&gt;En 2023, les tests de valeur n’ont pas conduit le Groupe à constater des pertes de valeur.&lt;/p&gt;</t>
        </is>
      </c>
      <c r="C65" s="30" t="inlineStr"/>
      <c r="D65" s="30" t="inlineStr"/>
    </row>
    <row r="66" ht="22" customHeight="1">
      <c r="A66" s="28" t="inlineStr">
        <is>
          <t xml:space="preserve">      Informations relatives au goodwill [text block]</t>
        </is>
      </c>
      <c r="B66" s="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brute&lt;/p&gt;&lt;/th&gt;&lt;th class="border_rule_column border_rule_column_5 border_rule_column_end_5 eolng_base_c2_tetiere"&gt;&lt;p class="eolng_tab_tetiere_r"&gt;Perte de valeur&lt;/p&gt;&lt;/th&gt;&lt;th class="border_rule_column border_rule_column_6 border_rule_column_end_6 eolng_base_c3_tetiere"&gt;&lt;p class="eolng_tab-tetiere---c3"&gt;Valeur nette&lt;/p&gt;&lt;/th&gt;&lt;/tr&gt;&lt;/thead&gt;&lt;tbody&gt;&lt;tr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class="eolng_tab-sous-total---r"&gt;13 216&lt;/p&gt;&lt;/td&gt;&lt;td class="border_rule_column border_rule_column_5 border_rule_column_end_5 eolng_base_c2"&gt;&lt;p class="eolng_tab-sous-total---r"&gt;(1 456)&lt;/p&gt;&lt;/td&gt;&lt;td class="border_rule_column border_rule_column_6 border_rule_column_end_6 eolng_base_c3"&gt;&lt;p class="eolng_tab-sous-total---r"&gt;11 760&lt;/p&gt;&lt;/td&gt;&lt;/tr&gt;&lt;tr class="border_rule_row border_rule_row_2 border_rule_row_after_2 border_rule_row_before_9 border_rule_row_end_2"&gt;&lt;td class="border_rule_column border_rule_column_4 border_rule_column_end_4 eolng_base_c1"&gt;&lt;p class="eolng_tab_base"&gt;Acquisitions&lt;/p&gt;&lt;/td&gt;&lt;td class="border_rule_column border_rule_column_5 border_rule_column_end_5 eolng_base_c2"&gt;&lt;p class="eolng_base_right"&gt;458&lt;/p&gt;&lt;/td&gt;&lt;td class="border_rule_column border_rule_column_5 border_rule_column_end_5 eolng_base_c2"&gt;&lt;p class="eolng_base_right"&gt;-&lt;/p&gt;&lt;/td&gt;&lt;td class="border_rule_column border_rule_column_6 border_rule_column_end_6 eolng_base_c3"&gt;&lt;p class="eolng_base_right"&gt;458&lt;/p&gt;&lt;/td&gt;&lt;/tr&gt;&lt;tr class="border_rule_row border_rule_row_2 border_rule_row_after_2 border_rule_row_before_2 border_rule_row_end_2"&gt;&lt;td class="border_rule_column border_rule_column_4 border_rule_column_end_4 eolng_base_c1"&gt;&lt;p class="eolng_tab_base"&gt;Perte de valeur &lt;span style="font-size:75%;line-height:0;position:relative;top:-0.5em;vertical-align:baseline;"&gt;(1)&lt;/span&gt;&lt;/p&gt;&lt;/td&gt;&lt;td class="border_rule_column border_rule_column_5 border_rule_column_end_5 eolng_base_c2"&gt;&lt;p class="eolng_base_right"&gt;-&lt;/p&gt;&lt;/td&gt;&lt;td class="border_rule_column border_rule_column_5 border_rule_column_end_5 eolng_base_c2"&gt;&lt;p class="eolng_base_right"&gt;(28)&lt;/p&gt;&lt;/td&gt;&lt;td class="border_rule_column border_rule_column_6 border_rule_column_end_6 eolng_base_c3"&gt;&lt;p class="eolng_base_right"&gt;(28)&lt;/p&gt;&lt;/td&gt;&lt;/tr&gt;&lt;tr class="border_rule_row border_rule_row_2 border_rule_row_after_2 border_rule_row_before_2 border_rule_row_end_2"&gt;&lt;td class="border_rule_column border_rule_column_4 border_rule_column_end_4 eolng_base_c1"&gt;&lt;p class="eolng_tab_base"&gt;Variations liées à la revalorisation des compléments de prix&lt;br/&gt;pendant la période d’affectation &lt;span style="font-size:75%;line-height:0;position:relative;top:-0.5em;vertical-align:baseline;"&gt;(2)&lt;/span&gt;&lt;/p&gt;&lt;/td&gt;&lt;td class="border_rule_column border_rule_column_5 border_rule_column_end_5 eolng_base_c2"&gt;&lt;p class="eolng_base_right"&gt;(22)&lt;/p&gt;&lt;/td&gt;&lt;td class="border_rule_column border_rule_column_5 border_rule_column_end_5 eolng_base_c2"&gt;&lt;p class="eolng_base_right"&gt;-&lt;/p&gt;&lt;/td&gt;&lt;td class="border_rule_column border_rule_column_6 border_rule_column_end_6 eolng_base_c3"&gt;&lt;p class="eolng_base_right"&gt;(22)&lt;/p&gt;&lt;/td&gt;&lt;/tr&gt;&lt;tr class="border_rule_row border_rule_row_2 border_rule_row_after_2 border_rule_row_before_2 border_rule_row_end_2"&gt;&lt;td class="border_rule_column border_rule_column_4 border_rule_column_end_4 eolng_base_c1"&gt;&lt;p class="eolng_tab_base"&gt;Cessions &lt;span style="font-size:75%;line-height:0;position:relative;top:-0.5em;vertical-align:baseline;"&gt;(3)&lt;/span&gt;&lt;/p&gt;&lt;/td&gt;&lt;td class="border_rule_column border_rule_column_5 border_rule_column_end_5 eolng_base_c2"&gt;&lt;p class="eolng_base_right"&gt;(56)&lt;/p&gt;&lt;/td&gt;&lt;td class="borde</t>
        </is>
      </c>
      <c r="C66" s="30" t="inlineStr"/>
      <c r="D66" s="30" t="inlineStr"/>
    </row>
    <row r="67" ht="22" customHeight="1">
      <c r="A67" s="28" t="inlineStr">
        <is>
          <t xml:space="preserve">      Informations relatives aux contrats de location [text block]</t>
        </is>
      </c>
      <c r="B67" s="30" t="inlineStr">
        <is>
          <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résultat.&lt;/p&gt;&lt;p class="eolng_base"&gt;&lt;span class="text-block-class" id="xbrlTextBlock_0a78c539-a606-453a-bd9f-97bcdff58288"&gt; &lt;/span&gt;&lt;span class="text-block-class" id="xbrlTextBlock_43dc9f4b-6095-4c83-91ea-098d52adee58"&gt; &lt;/span&gt;&lt;/p&gt;&lt;p class="eolng_base"&gt;Les contrats de location correspondant à des actifs de faible valeur unitaire ou de courte durée sont comptabilisés directement en charges.&lt;/p&gt;&lt;h6 class="title eolng_n3-note level-6" id="title_5c6053b4-ad8d-49be-badb-187ae5222930"&gt;&lt;span class="eolng_n3-notecorps title-body-without-num text_container"&gt;Pertes de valeur liées aux contrats immobiliers&lt;/span&gt;&lt;/h6&gt;&lt;p class="eolng_base"&gt;Dans le cadre du programme d’optimisation des locaux visant à regrouper les agences sur un ou plusieurs sites dans les principaux pays, il a été nécessaire de vider des espaces loués, afin de mieux utiliser l’espace existant sur les autres sites. En conséquence, les droits d’utilisation concernant les espaces vacants ont fait l’objet d’une perte de valeur totale ou partielle, il en est de même des agencements attachés à ces espaces.&lt;/p&gt;&lt;p class="eolng_base"&gt;La perte de valeur comptabilisée en 2023 s’élève à 147 millions d’euros (110 millions d’euros nets d’impôts), dont 47 millions d’euros au titre des droits d’utilisation, 39 millions d’euros au titre des créances de sous-location et 9 millions d’euros au titre des agencements. Les frais à payer tels que les charges locatives et éventuelles taxes sur locaux vacants pour 52 millions d’euros sont inclus dans les provisions sur engagements immobiliers.&lt;/p&gt;&lt;p class="eolng_base"&gt;La perte de valeur comptabilisée en 2022 s’élevait à 81 millions d’euros (61 millions d’euros nets d’impôts), dont 45 millions d’euros au titre des droits d’utilisation et 12 millions d’euros au titre des agencements. Les frais à payer tels que les charges locatives et éventuelles taxes sur locaux vacants pour 24 millions d’euros étaient inclus dans les provisions sur engagements immobiliers.&lt;/p&gt;&lt;h4 class="title eolng_n1-note level-4" id="title_c28b0c0f-9f89-473c-b4bd-9374e272b419" style="column-span:all;"&gt;&lt;span class="eolng_note_t1num numbering"&gt;Note 25&lt;/span&gt;&lt;span class="eolng_n1-notecorps text_container"&gt;Contrats de location&lt;/span&gt;&lt;/h4&gt;&lt;p class="eolng_base"&gt;&lt;/p&gt;&lt;h6 class="title eolng_tableau-titre level-10" id="title_de9884eb-e5f6-4054-ba5a-30f43d01d77e" style="column-span:all;"&gt;&lt;span class="eolng_tab_t1num_1 numbering"&gt;/&lt;/span&gt;&lt;span class="eolng_tableau-titrecorps text_container"&gt;Analyse des droits d’utilisation par catégorie de biens sous-jacents&lt;/span&gt;&lt;/h6&gt;&lt;div class="table figure" style="column-span:all;"&gt;&lt;table class="eolng_base_3"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class="eolng_tab-tetiere---c3"&gt;Immobilier&lt;/p&gt;&lt;/th&gt;&lt;th class="border_rule_column border_rule_column_6 border_rule_column_end_6 eolng_base_c3_tetiere"&gt;&lt;p class="eolng_tab-tetiere---c3"&gt;Contrats de concession&lt;/p&gt;&lt;/th&gt;&lt;th class="border_rule_column border_rule_column_6 border_rule_column_end_6 eolng_base_c3_tetiere"&gt;&lt;p class="eolng_tab-tetiere---c3"&gt;Autres actifs&lt;/p&gt;&lt;/th&gt;&lt;th class="border_rule_column border_rule_column_6 border_rule_column_end_6 eolng_base_c3_tetiere"&gt;&lt;p class="eolng_tab-tetiere---c3"&gt;Total&lt;/p&gt;&lt;/th&gt;&lt;/tr&gt;&lt;/thead&gt;&lt;tbody&gt;&lt;tr class="border_rule_row border_rule_row_9 border_rule_row_after_2 border_rule_row_before_1 border_rule_row_end_9"&gt;&lt;td class="border_rule_column border_rule_column_4 border_rule_column_end_4 eolng_base_c1"&gt;&lt;p class="eolng_tab-sous-total"&gt;Valeurs brutes au 31 décembre 2021&lt;/p&gt;&lt;/td&gt;&lt;td class="border_rule_column border_rule_column_6 border_rule_column_end_6 eolng_base_c1"&gt;&lt;p class="eolng_tab-sous-total---r"&gt;2 421&lt;/p&gt;&lt;/td&gt;&lt;td class="border_rule_column border_rule_column_6 border_rule_column_end_6 eolng_base_c1"&gt;&lt;p class="eolng_tab-sous-total---r"&gt;64&lt;/p&gt;&lt;/td&gt;&lt;td class="border_rule_column border_rule_column_6 border_rule_column_end_6 eolng_base_c1"&gt;&lt;p class="eolng_tab-sous-total---r"&gt;50&lt;/p&gt;&lt;/td&gt;&lt;td class="border_rule_column border_rule_column_6 border_rule_column_end_6 eolng_base_c1"&gt;&lt;p class="eolng_tab-sous-total---r"&gt;2 535&lt;/p&gt;&lt;/td&gt;&lt;/tr&gt;&lt;tr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eolng_base_c1"&gt;&lt;p class="eolng_base_right"&gt;120&lt;/p&gt;&lt;/td&gt;&lt;td class="border_rule_column border_rule_column_6 border_rule_column_end_6 eolng_base_c1"&gt;&lt;p class="eolng_base_right"&gt;609&lt;/p&gt;&lt;/td&gt;&lt;td class="border_rule_column border_rule_column_6 border_rule_column_end_6 eolng_base_c1"&gt;&lt;p class="eolng_base_right"&gt;14&lt;/p&gt;&lt;/td&gt;&lt;td class="border_rule_column border_rule_column_6 border_rule_column_end_6 eolng_base_c1"&gt;&lt;p class="eolng_base_right"&gt;743&lt;/p&gt;&lt;/td&gt;&lt;/tr&gt;&lt;tr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class="eolng_base_right"&gt;(482)&lt;/p&gt;&lt;/td&gt;&lt;td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class="eolng_base_right"&gt;(482)&lt;/p&gt;&lt;/td&gt;&lt;/tr&gt;&lt;tr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class="eolng_base_right"&gt;(11)&lt;/p&gt;&lt;/td&gt;&lt;td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class="eolng_base_right"&gt;(11)&lt;/p&gt;&lt;/td&gt;&lt;/tr&gt;&lt;tr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class="eolng_base_right"&gt;73&lt;/p&gt;&lt;/td&gt;&lt;td class="border_rule_column border_rule_column_6 border_rule_column_end_6 eolng_base_c1"&gt;&lt;p class="eolng_base_right"&gt;-&lt;/p&gt;&lt;/td&gt;&lt;td class="border_rule_column border_rule_column_6 border_rule_column_end_6 eolng_base_c1"&gt;&lt;p class="eolng_base_right"&gt;1&lt;/p&gt;&lt;/td&gt;&lt;td class="border_rule_column border_rule_column_6 border_rule_column_end_6 eolng_base_c1"&gt;&lt;p class="eolng_base_right"&gt;74&lt;/p&gt;&lt;/td&gt;&lt;/tr&gt;&lt;tr class="border_rule_row border_rule_row_9 border_rule_row_after_2 border_rule_row_before_2 border_rule_row_end_9"&gt;&lt;td class="border_rule_column border_rule_column_4 border_rule_column_end_4 eolng_base_c1"&gt;&lt;p class="eolng_tab-sous-total"&gt;Valeurs brutes au 31 décembre 2022&lt;/p&gt;&lt;/td&gt;&lt;td class="border_rule_column border_rule_column_6 border_rule_column_end_6 eolng_base_c2"&gt;&lt;p class="eolng_tab-sous-total---r"&gt;1 946&lt;/p&gt;&lt;/td&gt;&lt;td class="border_rule_column border_rule_column_6 border_rule_column_end_6 eolng_base_c2"&gt;&lt;p class="eolng_tab-sous-total---r"&gt;637&lt;/p&gt;&lt;/td&gt;&lt;td class="border_rule_column border_rule_column_6 border_rule_column_end_6 eolng_base_c2"&gt;&lt;p class="eolng_tab-sous-total---r"&gt;50&lt;/p&gt;&lt;/td&gt;&lt;td class="border_rule_column border_rule_column_6 border_rule_column_end_6 eolng_base_c2"&gt;&lt;p class="eolng_tab-sous-total---r"&gt;2 633&lt;/p&gt;&lt;/td&gt;&lt;/tr&gt;&lt;tr class="border_rule_row border_rule_row_2 border_rule_row_after_2 border_rule_row_before_9 border_rule_row_end_2"&gt;&lt;td class="border_rule_column border_rule_column_4 border_rule_column_end_4 eolng_base_c1"&gt;&lt;p class="eolng_tab_base"&gt;Entrées d’actifs &lt;span style="font-size:75%;line-height:0;position:relative;top:-0.5em;vertical-align:baseline;"&gt;(1)&lt;/span&gt;&lt;/p&gt;&lt;/td&gt;&lt;td class="border_rule_column border_rule_column_6 border_rule_column_end_6 eolng_base_c3"&gt;&lt;p class="eolng_base_right"&gt;178&lt;/p&gt;&lt;/td&gt;&lt;td class="border_rule_column border_rule_column_6 border_rule_column_end_6 eolng_base_c3"&gt;&lt;p class="eolng_base_right"&gt;18&lt;/p&gt;&lt;/td&gt;&lt;td class="border_rule_column border_rule_column_6 border_rule_column_end_6 eolng_base_c3"&gt;&lt;p class="eolng_base_right"&gt;39&lt;/p&gt;&lt;/td&gt;&lt;td class="border_rule_column border_rule_column_6 border_rule_column_end_6 eolng_base_c3"&gt;&lt;p class="eolng_base_right"&gt;235&lt;/p&gt;&lt;/td&gt;&lt;/tr&gt;&lt;tr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class="eolng_base_right"&gt;(24)&lt;/p&gt;&lt;/td&gt;&lt;td class="border_rule_column border_rule_column_6 border_rule_column_end_6 eolng_base_c3"&gt;&lt;p class="eolng_base_right"&gt;-&lt;/p&gt;&lt;/td&gt;&lt;td class="border_rule_column border_rule_column_6 border_rule_column_end_6 eolng_base_c3"&gt;&lt;p class="eolng_base_right"&gt;(2)&lt;/p&gt;&lt;/td&gt;&lt;td class="border_rule_column border_rule_column_6 border_rule_column_end_6 eolng_base_c3"&gt;&lt;p class="eolng_base_right"&gt;(26)&lt;/p&gt;&lt;/td&gt;&lt;/tr&gt;&lt;tr class="border_rule_row border_rule_row_10 border_rule_row_after_9 border_rule_row_before_2 border_rule_row_end_10"&gt;&lt;td class="border_rule_column border_rule_column_4 border_rule_column_end_4 eolng_base_trame"&gt;&lt;p class="eolng_tab-total"&gt;Valeurs brutes au 31 décembre 2023&lt;/p&gt;&lt;/td&gt;&lt;td class="border_rule_column border_rule_column_6 border_rule_column_end_6 eolng_base_trame"&gt;&lt;p class="eolng_tab-total---r"&gt;1 992&lt;/p&gt;&lt;/td&gt;&lt;td class="border_rule_column border_rule_column_6 border_rule_column_end_6 eolng_base_trame"&gt;&lt;p class="eolng_tab-total---r"&gt;643&lt;/p&gt;&lt;/td&gt;&lt;td class="border_rule_column border_rule_column_6 border_rule_column_end_6 eolng_base_trame"&gt;&lt;p class="eolng_tab-total---r"&gt;66&lt;/p&gt;&lt;/td&gt;&lt;td class="border_rule_column border_rule_column_6 border_rule_column_end_6 eolng_base_trame"&gt;&lt;p class="eolng_tab-total---r"&gt;2 701&lt;/p&gt;&lt;/td&gt;&lt;/tr&gt;&lt;tr class="border_rule_row border_rule_row_9 border_rule_row_after_2 border_rule_row_before_10 border_rule_row_end_9"&gt;&lt;td class="border_rule_column border_rule_column_4 border_rule_column_end_4 eolng_base_c1"&gt;&lt;p class="eolng_tab-sous-total"&gt;Amortissements cumulés au 31 décembre 2021&lt;/p&gt;&lt;/td&gt;&lt;td class="border_rule_column border_rule_column_6 border_rule_column_end_6 eolng_base_c1"&gt;&lt;p class="eolng_tab-sous-total---r"&gt;(972)&lt;/p&gt;&lt;/td&gt;&lt;td class="border_rule_column border_rule_column_6 border_rule_column_end_6 eolng_base_c1"&gt;&lt;p class="eolng_tab-sous-total---r"&gt;(48)&lt;/p&gt;&lt;/td&gt;&lt;td class="border_rule_column border_rule_column_6 border_rule_column_end_6 eolng_base_c1"&gt;&lt;p class="eolng_tab-sous-total---r"&gt;(26)&lt;/p&gt;&lt;/td&gt;&lt;td class="border_rule_column border_rule_column_6 border_rule_column_end_6 eolng_base_c1"&gt;&lt;p class="eolng_tab-sous-total---r"&gt;(1 046)&lt;/p&gt;&lt;/td&gt;&lt;/tr&gt;&lt;tr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eolng_base_c1"&gt;&lt;p class="eolng_base_right"&gt;(214)&lt;/p&gt;&lt;/td&gt;&lt;td class="border_rule_column border_rule_column_6 border_rule_column_end_6 eolng_base_c1"&gt;&lt;p class="eolng_base_right"&gt;(93)&lt;/p&gt;&lt;/td&gt;&lt;td class="border_rule_column border_rule_column_6 border_rule_column_end_6 eolng_base_c1"&gt;&lt;p class="eolng_base_right"&gt;(19)&lt;/p&gt;&lt;/td&gt;&lt;td class="border_rule_column border_rule_column_6 border_rule_column_end_6 eolng_base_c1"&gt;&lt;p class="eolng_base_right"&gt;(326)&lt;/p&gt;&lt;/td&gt;&lt;/tr&gt;&lt;tr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eolng_base_c1"&gt;&lt;p class="eolng_base_right"&gt;(46)&lt;/p&gt;&lt;/td&gt;&lt;td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class="eolng_base_right"&gt;(46)&lt;/p&gt;&lt;/td&gt;&lt;/tr&gt;&lt;tr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eolng_base_c1"&gt;&lt;p class="eolng_base_right"&gt;175&lt;/p&gt;&lt;/td&gt;&lt;td class="border_rule_column border_rule_column_6 border_rule_column_end_6 eolng_base_c1"&gt;&lt;p class="eolng_base_right"&gt;36&lt;/p&gt;&lt;/td&gt;&lt;td class="border_rule_column border_rule_column_6 border_rule_column_end_6 eolng_base_c1"&gt;&lt;p class="eolng_base_right"&gt;15&lt;/p&gt;&lt;/td&gt;&lt;td class="border_rule_column border_rule_column_6 border_rule_column_end_6 eolng_base_c1"&gt;&lt;p class="eolng_base_right"&gt;226&lt;/p&gt;&lt;/td&gt;&lt;/tr&gt;&lt;tr class="border_rule_row border_rule_row_2 border_rule_row_after_2 border_rule_row_before_2 border_rule_row_end_2"&gt;&lt;td class="border_rule_column border_rule_column_4 border_rule_column_end_4 eolng_base_c1"&gt;&lt;p class="eolng_tab_base"&gt;Effets des sous-locations &lt;span style="font-size:75%;line-height:0;position:relative;top:-0.5em;vertical-align:baseline;"&gt;(2)&lt;/span&gt;&lt;/p&gt;&lt;/td&gt;&lt;td class="border_rule_column border_rule_column_6 border_rule_column_end_6 eolng_base_c1"&gt;&lt;p class="eolng_base_right"&gt;343&lt;/p&gt;&lt;/td&gt;&lt;td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class="eolng_base_right"&gt;343&lt;/p&gt;&lt;/td&gt;&lt;/tr&gt;&lt;tr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eolng_base_c1"&gt;&lt;p class="eolng_base_right"&gt;4&lt;/p&gt;&lt;/td&gt;&lt;td class="border_rule_column border_rule_column_6 border_rule_column_end_6 eolng_base_c1"&gt;&lt;p class="eolng_base_right"&gt;-&lt;/p&gt;&lt;/td&gt;&lt;td class="border_rule_column border_rule_column_6 border_rule_column_end_6 eolng_base_c1"&gt;&lt;p class="eolng_base_right"&gt;-&lt;/p&gt;&lt;/td&gt;&lt;td class="border_rule_column border_rule_column_6 border_rule_column_end_6 eolng_base_c1"&gt;&lt;p class="eolng_base_right"&gt;4&lt;/p&gt;&lt;/td&gt;&lt;/tr&gt;&lt;tr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eolng_base_c1"&gt;&lt;p class="eolng_base_right"&gt;(34)&lt;/p&gt;&lt;/td&gt;&lt;td class="border_rule_column border_rule_column_6 border_rule_column_end_6 eolng_base_c1"&gt;&lt;p class="eolng_base_right"&gt;(1)&lt;/p&gt;&lt;/td&gt;&lt;td class="border_rule_column border_rule_column_6 border_rule_column_end_6 eolng_base_c1"&gt;&lt;p class="eolng_base_right"&gt;-&lt;/p&gt;&lt;/td&gt;&lt;td class="border_rule_column border_rule_column_6 border_rule_column_end_6 eolng_base_c1"&gt;&lt;p class="eolng_base_right"&gt;(35)&lt;/p&gt;&lt;/td&gt;&lt;/tr&gt;&lt;tr class="border_rule_row border_rule_row_9 border_rule_row_after_2 border_rule_row_before_2 border_rule_row_end_9"&gt;&lt;td class="border_rule_column border_rule_column_4 border_rule_column_end_4 eolng_base_c1"&gt;&lt;p class="eolng_tab-sous-total"&gt;Amortissements cumulés au 31 décembre 2022&lt;/p&gt;&lt;/td&gt;&lt;td class="border_rule_column border_rule_column_6 border_rule_column_end_6 eolng_base_c1"&gt;&lt;p class="eolng_tab-sous-total---r"&gt;(744)&lt;/p&gt;&lt;/td&gt;&lt;td class="border_rule_column border_rule_column_6 border_rule_column_end_6 eolng_base_c1"&gt;&lt;p class="eolng_tab-sous-total---r"&gt;(106)&lt;/p&gt;&lt;/td&gt;&lt;td class="border_rule_column border_rule_column_6 border_rule_column_end_6 eolng_base_c1"&gt;&lt;p class="eolng_tab-sous-total---r"&gt;(30)&lt;/p&gt;&lt;/td&gt;&lt;td class="border_rule_column border_rule_column_6 border_rule_column_end_6 eolng_base_c1"&gt;&lt;p class="eolng_tab-sous-total---r"&gt;(880)&lt;/p&gt;&lt;/td&gt;&lt;/tr&gt;&lt;tr class="border_rule_row border_rule_row_2 border_rule_row_after_2 border_rule_row_before_9 border_rule_row_end_2"&gt;&lt;td class="border_rule_column border_rule_column_4 border_rule_column_end_4 eolng_base_c1"&gt;&lt;p class="eolng_tab_base"&gt;Amortissements&lt;/p&gt;&lt;/td&gt;&lt;td class="border_rule_column border_rule_column_6 border_rule_column_end_6 eolng_base_c3"&gt;&lt;p class="eolng_base_right"&gt;(188)&lt;/p&gt;&lt;/td&gt;&lt;td class="border_rule_column border_rule_column_6 border_rule_column_end_6 eolng_base_c3"&gt;&lt;p class="eolng_base_right"&gt;(93)&lt;/p&gt;&lt;/td&gt;&lt;td class="border_rule_column border_rule_column_6 border_rule_column_end_6 eolng_base_c3"&gt;&lt;p class="eolng_base_right"&gt;(14)&lt;/p&gt;&lt;/td&gt;&lt;td class="border_rule_column border_rule_column_6 border_rule_column_end_6 eolng_base_c3"&gt;&lt;p class="eolng_base_right"&gt;(295)&lt;/p&gt;&lt;/td&gt;&lt;/tr&gt;&lt;tr class="border_rule_row border_rule_row_2 border_rule_row_after_2 border_rule_row_before_2 border_rule_row_end_2"&gt;&lt;td class="border_rule_column border_rule_column_4 border_rule_column_end_4 eolng_base_c1"&gt;&lt;p class="eolng_tab_base"&gt;Pertes de valeur&lt;/p&gt;&lt;/td&gt;&lt;td class="border_rule_column border_rule_column_6 border_rule_column_end_6 eolng_base_c3"&gt;&lt;p class="eolng_base_right"&gt;(47)&lt;/p&gt;&lt;/td&gt;&lt;td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class="eolng_base_right"&gt;(47)&lt;/p&gt;&lt;/td&gt;&lt;/tr&gt;&lt;tr class="border_rule_row border_rule_row_2 border_rule_row_after_2 border_rule_row_before_2 border_rule_row_end_2"&gt;&lt;td class="border_rule_column border_rule_column_4 border_rule_column_end_4 eolng_base_c1"&gt;&lt;p class="eolng_tab_base"&gt;Résiliations ou fin de contrats&lt;/p&gt;&lt;/td&gt;&lt;td class="border_rule_column border_rule_column_6 border_rule_column_end_6 eolng_base_c3"&gt;&lt;p class="eolng_base_right"&gt;108&lt;/p&gt;&lt;/td&gt;&lt;td class="border_rule_column border_rule_column_6 border_rule_column_end_6 eolng_base_c3"&gt;&lt;p class="eolng_base_right"&gt;12&lt;/p&gt;&lt;/td&gt;&lt;td class="border_rule_column border_rule_column_6 border_rule_column_end_6 eolng_base_c3"&gt;&lt;p class="eolng_base_right"&gt;21&lt;/p&gt;&lt;/td&gt;&lt;td class="border_rule_column border_rule_column_6 border_rule_column_end_6 eolng_base_c3"&gt;&lt;p class="eolng_base_right"&gt;141&lt;/p&gt;&lt;/td&gt;&lt;/tr&gt;&lt;tr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class="eolng_base_right"&gt;(6)&lt;/p&gt;&lt;/td&gt;&lt;/tr&gt;&lt;tr class="border_rule_row border_rule_row_9 border_rule_row_after_10 border_rule_row_before_2 border_rule_row_end_9"&gt;&lt;td class="border_rule_column border_rule_column_4 border_rule_column_end_4 eolng_base_c1"&gt;&lt;p class="eolng_tab-sous-total"&gt;Amortissements cumulés au 31 décembre 2023&lt;/p&gt;&lt;/td&gt;&lt;td class="border_rule_column border_rule_column_6 border_rule_column_end_6 eolng_base_c3"&gt;&lt;p class="eolng_tab-sous-total---r"&gt;(878)&lt;/p&gt;&lt;/td&gt;&lt;td class="border_rule_column border_rule_column_6 border_rule_column_end_6 eolng_base_c3"&gt;&lt;p class="eolng_tab-sous-total---r"&gt;(187)&lt;/p&gt;&lt;/td&gt;&lt;td class="border_rule_column border_rule_column_6 border_rule_column_end_6 eolng_base_c3"&gt;&lt;p class="eolng_tab-sous-total---r"&gt;(22)&lt;/p&gt;&lt;/td&gt;&lt;td class="border_rule_column border_rule_column_6 border_rule_column_end_6 eolng_base_c3"&gt;&lt;p class="eolng_tab-sous-total---r"&gt;(1 087)&lt;/p&gt;&lt;/td&gt;&lt;/tr&gt;&lt;tr class="border_rule_row border_rule_row_10 border_rule_row_after_3 border_rule_row_before_9 border_rule_row_end_10"&gt;&lt;td class="border_rule_column border_rule_column_4 border_rule_column_end_4 eolng_base_trame dataBeforeMergedCell"&gt;&lt;p class="eolng_tab-total"&gt;Valeurs nettes au 31 décembre 2023&lt;/p&gt;&lt;/td&gt;&lt;td class="border_rule_column border_rule_column_6 border_rule_column_end_6 eolng_base_trame dataBeforeMergedCell"&gt;&lt;p class="eolng_tab-total---r"&gt;1 114&lt;/p&gt;&lt;/td&gt;&lt;td class="border_rule_column border_rule_column_6 border_rule_column_end_6 eolng_base_trame dataBeforeMergedCell"&gt;&lt;p class="eolng_tab-total---r"&gt;456&lt;/p&gt;&lt;/td&gt;&lt;td class="border_rule_column border_rule_column_6 border_rule_column_end_6 eolng_base_trame dataBeforeMergedCell"&gt;&lt;p class="eolng_tab-total---r"&gt;44&lt;/p&gt;&lt;/td&gt;&lt;td class="border_rule_column border_rule_column_6 border_rule_column_end_6 eolng_base_trame dataBeforeMergedCell"&gt;&lt;p class="eolng_tab-total---r"&gt;1 614&lt;/p&gt;&lt;/td&gt;&lt;/tr&gt;&lt;tr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class="eolng_note-bas-tableau-1-li-1"&gt;Les entrées d’actifs sont nettes des changements d’hypothèses sur contrats.&lt;/li&gt;&lt;li class="eolng_note-bas-tableau-1-li-1"&gt;Ces effets concernaient principalement des sous-locations, devenues pleinement effectives au cours de la période, dont la valeur nette des droits d’utilisations a été reclassée en « Autres actifs financiers » pour la partie long terme et en « Autres créances et actifs courants » pour la partie court terme.&lt;/li&gt;&lt;/ul&gt;&lt;/td&gt;&lt;/tr&gt;&lt;/tbody&gt;&lt;/table&gt;&lt;/div&gt;&lt;p class="eolng_base"&gt;&lt;span class="text-block-class" id="xbrlTextBlock_2ba212bb-42c0-49bb-bb88-ae358ccc95a5"&gt; &lt;/span&gt;&lt;/p&gt;&lt;h6 class="title eolng_tableau-titre level-10" id="title_6b22332b-0dae-4e71-b03d-44d19b53e599" style="column-span:all;"&gt;&lt;span class="eolng_tab_t1num_1 numbering"&gt;/&lt;/span&gt;&lt;span class="eolng_tableau-titrecorps text_container"&gt;Analyse des obligations locatives&lt;/span&gt;&lt;/h6&gt;&lt;div class="table figure" style="column-span:all;"&gt;&lt;table class="eolng_base-style-table" style="column-span:all;"&gt;&lt;colgroup&gt;&lt;col style="width:calc((100% / 17) * 5);"/&gt;&lt;col style="width:calc((100% / 17) * 2);"/&gt;&lt;col style="width:calc((100% / 17) * 2);"/&gt;&lt;col style="width:calc((100% / 17) * 2);"/&gt;&lt;col style="width:calc((100% / 17) * 2);"/&gt;&lt;col style="width:calc((100% / 17) * 2);"/&gt;&lt;col style="width:calc((100% / 17)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 trésorerie &lt;span style="font-size:75%;line-height:0;position:relative;top:-0.5em;vertical-align:baseline;"&gt;(1)&lt;/span&gt;&lt;/p&gt;&lt;/th&gt;&lt;th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class="eolng_tab_tetiere_r"&gt;Contrepartie&lt;br/&gt; en droit d’utilisation&lt;/p&gt;&lt;/th&gt;&lt;th class="border_rule_column border_rule_column_5 border_rule_column_end_5 eolng_base_c2_tetiere"&gt;&lt;p class="eolng_tab_tetiere_r"&gt;Reclassement&lt;br/&gt; court terme –&lt;br/&gt; long terme&lt;/p&gt;&lt;/th&gt;&lt;th class="border_rule_column border_rule_column_5 border_rule_column_end_5 eolng_base_c2_tetiere"&gt;&lt;p class="eolng_tab_tetiere_r"&gt;Variations&lt;br/&gt; de change&lt;br/&gt; et autres&lt;/p&gt;&lt;/th&gt;&lt;/tr&gt;&lt;/thead&gt;&lt;tbody&gt;&lt;tr class="border_rule_row border_rule_row_2 border_rule_row_after_2 border_rule_row_before_37 border_rule_row_end_2"&gt;&lt;td class="border_rule_column border_rule_column_4 border_rule_column_end_4 eolng_base_c1"&gt;&lt;p class="eolng_tab_base"&gt;Obligations locatives – court terme&lt;/p&gt;&lt;/td&gt;&lt;td class="border_rule_column border_rule_column_5 border_rule_column_end_5 eolng_base_c2"&gt;&lt;p class="eolng_base_right"&gt;360&lt;/p&gt;&lt;/td&gt;&lt;td class="border_rule_column border_rule_column_5 border_rule_column_end_5 eolng_base_c2"&gt;&lt;p class="eolng_base_right"&gt;(353)&lt;/p&gt;&lt;/td&gt;&lt;td class="border_rule_column border_rule_column_5 border_rule_column_end_5 eolng_base_c2"&gt;&lt;p class="eolng_base_right"&gt;-&lt;/p&gt;&lt;/td&gt;&lt;td class="border_rule_column border_rule_column_5 border_rule_column_end_5 eolng_base_c2"&gt;&lt;p class="eolng_base_right"&gt;354&lt;/p&gt;&lt;/td&gt;&lt;td class="border_rule_column border_rule_column_5 border_rule_column_end_5 eolng_base_c2"&gt;&lt;p class="eolng_base_right"&gt;(1)&lt;/p&gt;&lt;/td&gt;&lt;td class="border_rule_column border_rule_column_6 border_rule_column_end_6 eolng_base_c3"&gt;&lt;p class="eolng_base_right"&gt;360&lt;/p&gt;&lt;/td&gt;&lt;/tr&gt;&lt;tr class="border_rule_row border_rule_row_2 border_rule_row_after_10 border_rule_row_before_2 border_rule_row_end_2"&gt;&lt;td class="border_rule_column border_rule_column_4 border_rule_column_end_4 eolng_base_c1"&gt;&lt;p class="eolng_tab_base"&gt;Obligations locatives – long terme&lt;/p&gt;&lt;/td&gt;&lt;td class="border_rule_column border_rule_column_5 border_rule_column_end_5 eolng_base_c2"&gt;&lt;p class="eolng_base_right"&gt;2 197&lt;/p&gt;&lt;/td&gt;&lt;td class="border_rule_column border_rule_column_5 border_rule_column_end_5 eolng_base_c2"&gt;&lt;p class="eolng_base_right"&gt;-&lt;/p&gt;&lt;/td&gt;&lt;td class="border_rule_column border_rule_column_5 border_rule_column_end_5 eolng_base_c2"&gt;&lt;p class="eolng_base_right"&gt;195&lt;/p&gt;&lt;/td&gt;&lt;td class="border_rule_column border_rule_column_5 border_rule_column_end_5 eolng_base_c</t>
        </is>
      </c>
      <c r="C67" s="30" t="inlineStr"/>
      <c r="D67" s="30" t="inlineStr"/>
    </row>
    <row r="68" ht="22" customHeight="1">
      <c r="A68" s="28" t="inlineStr">
        <is>
          <t xml:space="preserve">      Informations relatives aux produits financiers (charges financières) [text block]</t>
        </is>
      </c>
      <c r="B68" s="30"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change.&lt;/p&gt;&lt;h4 class="title eolng_n1-note level-4" id="title_36b7d314-1331-4f51-a753-648951d1b290" style="column-span:all;"&gt;&lt;span class="eolng_note_t1num numbering"&gt;Note 9&lt;/span&gt;&lt;span class="eolng_n1-notecorps text_container"&gt;Charges et produits financiers&lt;/span&gt;&lt;/h4&gt;&lt;p class="eolng_base"&gt;&lt;/p&gt;&lt;h6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d’intérêt.&lt;/p&gt;&lt;/td&gt;&lt;/tr&gt;&lt;/tbody&gt;&lt;/table&gt;&lt;/div&gt;&lt;p class="eolng_base"&gt;&lt;span class="text-block-class" id="xbrlTextBlock_ed5a6acd-57c7-47d5-8268-294017e4d2a6"&gt; &lt;/span&gt;&lt;/p&gt;&lt;p class="eolng_base empty-paragraph"&gt; &lt;/p&gt;&lt;h6 class="title eolng_tableau-titre level-10" id="title_a7d4cc61-7188-47cf-b229-a25e985f4ee2" style="column-span:all;"&gt;&lt;span class="eolng_tab_t1num_1 numbering"&gt;/&lt;/span&gt;&lt;span class="eolng_tableau-titrecorps text_container"&gt;Réévaluation des compléments de prix sur acquisitions&lt;/span&gt;&lt;/h6&gt;&lt;div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border_rule_row_10 border_rule_row_before_1 border_rule_row_end_10"&gt;&lt;td class="border_rule_column border_rule_column_4 border_rule_column_end_4 eolng_base_trame"&gt;&lt;p class="eolng_tab-total"&gt;Réévaluation des compléments de prix sur acquisitions&lt;/p&gt;&lt;/td&gt;&lt;td class="border_rule_column border_rule_column_6 border_rule_column_end_6 eolng_base_trame"&gt;&lt;p class="eolng_tab-total---r"&gt;12&lt;/p&gt;&lt;/td&gt;&lt;td class="border_rule_column border_rule_column_5 border_rule_column_end_5 eolng_base_trame"&gt;&lt;p class="eolng_tab-total---r"&gt;(2)&lt;/p&gt;&lt;/td&gt;&lt;/tr&gt;&lt;/tbody&gt;&lt;/table&gt;&lt;/div&gt;&lt;p class="eolng_base empty-paragraph"&gt; &lt;/p&gt;&lt;h6 class="title eolng_tableau-titre level-10" id="title_b2d992ca-969f-40da-9770-20cc60c19f18" style="column-span:all;"&gt;&lt;span class="eolng_tab_t1num_1 numbering"&gt;/&lt;/span&gt;&lt;span class="eolng_tableau-titrecorps text_container"&gt;Autres charges et produits financiers&lt;/span&gt;&lt;/h6&gt;&lt;div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obligations locatives&lt;/p&gt;&lt;/td&gt;&lt;td class="border_rule_column border_rule_column_6 border_rule_column_end_6 eolng_base_c3"&gt;&lt;p class="eolng_base_right"&gt;(79)&lt;/p&gt;&lt;/td&gt;&lt;td class="border_rule_column border_rule_column_5 border_rule_column_end_5 eolng_base_c2"&gt;&lt;p class="eolng_base_right"&gt;(87)&lt;/p&gt;&lt;/td&gt;&lt;/tr&gt;&lt;tr class="border_rule_row border_rule_row_2 border_rule_row_after_2 border_rule_row_before_2 border_rule_row_end_2"&gt;&lt;td class="border_rule_column border_rule_column_4 border_rule_column_end_4 eolng_base_c1"&gt;&lt;p class="eolng_tab_base"&gt;Variation de juste valeur des actifs financiers&lt;/p&gt;&lt;/td&gt;&lt;td class="border_rule_column border_rule_column_6 border_rule_column_end_6 eolng_base_c3"&gt;&lt;p class="eolng_base_right"&gt;(1)&lt;/p&gt;&lt;/td&gt;&lt;td class="border_rule_column border_rule_column_5 border_rule_column_end_5 eolng_base_c2"&gt;&lt;p class="eolng_base_right"&gt;9&lt;/p&gt;&lt;/td&gt;&lt;/tr&gt;&lt;tr class="border_rule_row border_rule_row_2 border_rule_row_after_2 border_rule_row_before_2 border_rule_row_end_2"&gt;&lt;td class="border_rule_column border_rule_column_4 border_rule_column_end_4 eolng_base_c1"&gt;&lt;p class="eolng_tab_base"&gt;Pertes et gains de change (y compris variation de la juste valeur des dérivés)&lt;/p&gt;&lt;/td&gt;&lt;td class="border_rule_column border_rule_column_6 border_rule_column_end_6 eolng_base_c3"&gt;&lt;p class="eolng_base_right"&gt;(7)&lt;/p&gt;&lt;/td&gt;&lt;td class="border_rule_column border_rule_column_5 border_rule_column_end_5 eolng_base_c2"&gt;&lt;p class="eolng_base_right"&gt;(15)&lt;/p&gt;&lt;/td&gt;&lt;/tr&gt;&lt;tr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class="eolng_base_right"&gt;(12)&lt;/p&gt;&lt;/td&gt;&lt;td class="border_rule_column border_rule_column_5 border_rule_column_end_5 eolng_base_c2"&gt;&lt;p class="eolng_base_right"&gt;(7)&lt;/p&gt;&lt;/td&gt;&lt;/tr&gt;&lt;tr class="border_rule_row border_rule_row_10 border_rule_row_after_3 border_rule_row_before_2 border_rule_row_end_10"&gt;&lt;td class="border_rule_column border_rule_column_4 border_rule_column_end_4 eolng_base_trame dataBeforeMergedCell"&gt;&lt;p class="eolng_tab-total"&gt;Autres charges et produits financiers&lt;/p&gt;&lt;/td&gt;&lt;td class="border_rule_column border_rule_column_6 border_rule_column_end_6 eolng_base_trame dataBeforeMergedCell"&gt;&lt;p class="eolng_tab-total---r"&gt;(99)&lt;/p&gt;&lt;/td&gt;&lt;td class="border_rule_column border_rule_column_5 border_rule_column_end_5 eolng_base_trame dataBeforeMergedCell"&gt;&lt;p class="eolng_tab-total---r"&gt;(100)&lt;/p&gt;&lt;/td&gt;&lt;/tr&gt;&lt;tr class="border_rule_row border_rule_row_3 border_rule_row_before_10 border_rule_row_end_3"&gt;&lt;td class="border_rule_column border_rule_column_4 border_rule_column_end_4 eolng_base_notes" colspan="3"&gt;&lt;p class="eolng_tab_renvoi empty-paragraph"&gt; &lt;/p&gt;&lt;/td&gt;&lt;/tr&gt;&lt;/tbody&gt;&lt;/table&gt;&lt;/div&gt;</t>
        </is>
      </c>
      <c r="C68" s="30" t="inlineStr"/>
      <c r="D68" s="30" t="inlineStr"/>
    </row>
    <row r="69" ht="22" customHeight="1">
      <c r="A69" s="28" t="inlineStr">
        <is>
          <t xml:space="preserve">      Informations relatives au produit (à la charge) d’intérêts [text block]</t>
        </is>
      </c>
      <c r="B69" s="30" t="inlineStr">
        <is>
          <t>&lt;h6 class="title eolng_n3-note level-6" id="title_53d68733-4928-4327-b9c2-40cec2e0938b"&gt;&lt;span class="eolng_n3-notecorps title-body-without-num text_container"&gt;Coût de l’endettement financier net et autres produits et charges financières&lt;/span&gt;&lt;/h6&gt;&lt;p class="eolng_base"&gt;Le coût de l’endettement financier net inclut les charges d’intérêts sur les dettes financières et les produits d’intérêts sur la trésorerie et les équivalents de trésorerie.&lt;/p&gt;&lt;p class="eolng_base"&gt;Les autres produits et charges financiers comprennent principalement les charges d’intérêts sur les obligations locatives, les effets de la désactualisation des provisions immobilières à long terme et des provisions pour retraites (nets du rendement des actifs), l’effet de la revalorisation des compléments de prix sur acquisitions, les variations de juste valeur des dérivés, les variations de juste valeur des actifs financiers ainsi que les gains et pertes de change.&lt;/p&gt;&lt;h6 class="title eolng_tableau-titre level-10" id="title_99bfae9d-3f3d-4d17-9415-ce9033d3121d" style="column-span:all;"&gt;&lt;span class="eolng_tab_t1num_1 numbering"&gt;/&lt;/span&gt;&lt;span class="eolng_tableau-titrecorps text_container"&gt;Coût de l’endettement financier net&lt;/span&gt;&lt;/h6&gt;&lt;div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class="eolng_tab_base"&gt;Charges d’intérêts sur emprunts et découverts bancaires&lt;/p&gt;&lt;/td&gt;&lt;td class="border_rule_column border_rule_column_6 border_rule_column_end_6 eolng_base_c3"&gt;&lt;p class="eolng_base_right"&gt;(120)&lt;/p&gt;&lt;/td&gt;&lt;td class="border_rule_column border_rule_column_5 border_rule_column_end_5 eolng_base_c2"&gt;&lt;p class="eolng_base_right"&gt;(118)&lt;/p&gt;&lt;/td&gt;&lt;/tr&gt;&lt;tr class="border_rule_row border_rule_row_2 border_rule_row_after_10 border_rule_row_before_2 border_rule_row_end_2"&gt;&lt;td class="border_rule_column border_rule_column_4 border_rule_column_end_4 eolng_base_c1"&gt;&lt;p class="eolng_tab_base"&gt;Produits financiers &lt;span style="font-size:75%;line-height:0;position:relative;top:-0.5em;vertical-align:baseline;"&gt;(1)&lt;/span&gt;&lt;/p&gt;&lt;/td&gt;&lt;td class="border_rule_column border_rule_column_6 border_rule_column_end_6 eolng_base_c3"&gt;&lt;p class="eolng_base_right"&gt;198&lt;/p&gt;&lt;/td&gt;&lt;td class="border_rule_column border_rule_column_5 border_rule_column_end_5 eolng_base_c2"&gt;&lt;p class="eolng_base_right"&gt;101&lt;/p&gt;&lt;/td&gt;&lt;/tr&gt;&lt;tr class="border_rule_row border_rule_row_10 border_rule_row_after_3 border_rule_row_before_2 border_rule_row_end_10"&gt;&lt;td class="border_rule_column border_rule_column_4 border_rule_column_end_4 eolng_base_trame dataBeforeMergedCell"&gt;&lt;p class="eolng_tab-total"&gt;Coût de l’endettement financier net&lt;/p&gt;&lt;/td&gt;&lt;td class="border_rule_column border_rule_column_6 border_rule_column_end_6 eolng_base_trame dataBeforeMergedCell"&gt;&lt;p class="eolng_tab-total---r"&gt;78&lt;/p&gt;&lt;/td&gt;&lt;td class="border_rule_column border_rule_column_5 border_rule_column_end_5 eolng_base_trame dataBeforeMergedCell"&gt;&lt;p class="eolng_tab-total---r"&gt;(17)&lt;/p&gt;&lt;/td&gt;&lt;/tr&gt;&lt;tr class="border_rule_row border_rule_row_3 border_rule_row_before_10 border_rule_row_end_3"&gt;&lt;td class="border_rule_column border_rule_column_4 border_rule_column_end_4 eolng_base_notes" colspan="3"&gt;&lt;p class="eolng_tab_renvoi"&gt;(1)   En 2023, les produits financiers sont de même nature que ceux de 2022 et correspondent aux placements de la trésorerie. L’augmentation de 97 millions d’euros (198 millions d’euros en 2023, comparés à 101 millions d’euros en 2022) est essentiellement liée à l’appréciation des taux d’intérêt.&lt;/p&gt;&lt;/td&gt;&lt;/tr&gt;&lt;/tbody&gt;&lt;/table&gt;&lt;/div&gt;</t>
        </is>
      </c>
      <c r="C69" s="30" t="inlineStr"/>
      <c r="D69" s="30" t="inlineStr"/>
    </row>
    <row r="70" ht="22" customHeight="1">
      <c r="A70" s="28" t="inlineStr">
        <is>
          <t xml:space="preserve">      Informations relatives à l’impôt sur le résultat [text block]</t>
        </is>
      </c>
      <c r="B70" s="30"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sociétés.&lt;/p&gt;&lt;h4 class="title eolng_n1-note level-4" id="title_b3694bed-7eea-46f4-87c9-43c6806f73a6" style="column-span:all;"&gt;&lt;span class="eolng_note_t1num numbering"&gt;Note 10&lt;/span&gt;&lt;span class="eolng_n1-notecorps text_container"&gt;Impôt sur le résultat&lt;/span&gt;&lt;/h4&gt;&lt;h6 class="title eolng_tableau-titre level-10" id="title_0180eb3f-911d-4884-abf5-2cb26ae928c6" style="column-span:all;"&gt;&lt;span class="eolng_tab_t1num_1 numbering"&gt;/&lt;/span&gt;&lt;span class="eolng_tableau-titrecorps text_container"&gt;Analyse de la charge d’impôt sur les bénéfices&lt;/span&gt;&lt;/h6&gt;&lt;div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class="eolng_tab_base"&gt;Charge d’impôt courant de la période&lt;/p&gt;&lt;/td&gt;&lt;td class="border_rule_column border_rule_column_6 border_rule_column_end_6 eolng_base_c3"&gt;&lt;p class="eolng_base_right"&gt;(566)&lt;/p&gt;&lt;/td&gt;&lt;td class="border_rule_column border_rule_column_5 border_rule_column_end_5 eolng_base_c2"&gt;&lt;p class="eolng_base_right"&gt;(570)&lt;/p&gt;&lt;/td&gt;&lt;/tr&gt;&lt;tr class="border_rule_row border_rule_row_2 border_rule_row_after_9 border_rule_row_before_2 border_rule_row_end_2"&gt;&lt;td class="border_rule_column border_rule_column_4 border_rule_column_end_4 eolng_base_c1"&gt;&lt;p class="eolng_tab_base"&gt;Produit/(charge) d’impôt courant relatif aux exercices antérieurs&lt;/p&gt;&lt;/td&gt;&lt;td class="border_rule_column border_rule_column_6 border_rule_column_end_6 eolng_base_c3"&gt;&lt;p class="eolng_base_right"&gt;(7)&lt;/p&gt;&lt;/td&gt;&lt;td class="border_rule_column border_rule_column_5 border_rule_column_end_5 eolng_base_c2"&gt;&lt;p class="eolng_base_right"&gt;10&lt;/p&gt;&lt;/td&gt;&lt;/tr&gt;&lt;tr class="border_rule_row border_rule_row_9 border_rule_row_after_2 border_rule_row_before_2 border_rule_row_end_9"&gt;&lt;td class="border_rule_column border_rule_column_4 border_rule_column_end_4 eolng_base_c1"&gt;&lt;p class="eolng_tab-sous-total"&gt;Total produit/(charge) d’impôt exigible&lt;/p&gt;&lt;/td&gt;&lt;td class="border_rule_column border_rule_column_6 border_rule_column_end_6 eolng_base_c3"&gt;&lt;p class="eolng_tab-sous-total---r"&gt;(573)&lt;/p&gt;&lt;/td&gt;&lt;td class="border_rule_column border_rule_column_5 border_rule_column_end_5 eolng_base_c2"&gt;&lt;p class="eolng_tab-sous-total---r"&gt;(560)&lt;/p&gt;&lt;/td&gt;&lt;/tr&gt;&lt;tr class="border_rule_row border_rule_row_2 border_rule_row_after_2 border_rule_row_before_9 border_rule_row_end_2"&gt;&lt;td class="border_rule_column border_rule_column_4 border_rule_column_end_4 eolng_base_c1"&gt;&lt;p class="eolng_tab_base"&gt;Produit/(charge) d’impôt différé&lt;/p&gt;&lt;/td&gt;&lt;td class="border_rule_column border_rule_column_6 border_rule_column_end_6 eolng_base_c3"&gt;&lt;p class="eolng_base_right"&gt;169&lt;/p&gt;&lt;/td&gt;&lt;td class="border_rule_column border_rule_column_5 border_rule_column_end_5 eolng_base_c2"&gt;&lt;p class="eolng_base_right"&gt;139&lt;/p&gt;&lt;/td&gt;&lt;/tr&gt;&lt;tr class="border_rule_row border_rule_row_2 border_rule_row_after_9 border_rule_row_before_2 border_rule_row_end_2"&gt;&lt;td class="border_rule_column border_rule_column_4 border_rule_column_end_4 eolng_base_c1"&gt;&lt;p class="eolng_tab_base"&gt;Variations des impôts différés actifs non reconnus&lt;/p&gt;&lt;/td&gt;&lt;td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border_rule_row_9 border_rule_row_after_10 border_rule_row_before_2 border_rule_row_end_9"&gt;&lt;td class="border_rule_column border_rule_column_4 border_rule_column_end_4 eolng_base_c1"&gt;&lt;p class="eolng_tab-sous-total"&gt;Total produit/(charge) net d’impôt différé&lt;/p&gt;&lt;/td&gt;&lt;td class="border_rule_column border_rule_column_6 border_rule_column_end_6 eolng_base_c3"&gt;&lt;p class="eolng_tab-sous-total---r"&gt;158&lt;/p&gt;&lt;/td&gt;&lt;td class="border_rule_column border_rule_column_5 border_rule_column_end_5 eolng_base_c2"&gt;&lt;p class="eolng_tab-sous-total---r"&gt;129&lt;/p&gt;&lt;/td&gt;&lt;/tr&gt;&lt;tr class="border_rule_row border_rule_row_10 border_rule_row_before_9 border_rule_row_end_10"&gt;&lt;td class="border_rule_column border_rule_column_4 border_rule_column_end_4 eolng_base_trame"&gt;&lt;p class="eolng_tab-total"&gt;Impôt sur le résultat&lt;/p&gt;&lt;/td&gt;&lt;td class="border_rule_column border_rule_column_6 border_rule_column_end_6 eolng_base_trame"&gt;&lt;p class="eolng_tab-total---r"&gt;(415)&lt;/p&gt;&lt;/td&gt;&lt;td class="border_rule_column border_rule_column_5 border_rule_column_end_5 eolng_base_trame"&gt;&lt;p class="eolng_tab-total---r"&gt;(431)&lt;/p&gt;&lt;/td&gt;&lt;/tr&gt;&lt;/tbody&gt;&lt;/table&gt;&lt;/div&gt;&lt;p class="eolng_base empty-paragraph" style="column-span:all;"&gt; &lt;/p&gt;&lt;p class="eolng_base"&gt;L’analyse des mesures transitoires simplifiées liées à la réforme fiscale internationale de l’OCDE, Pilier , a donné lieu à une première estimation de l’impôt complémentaire dû. Au titre de l’exercice 2024, l’impôt complémentaire représenterait une charge de moins de 5 millions d’euros. &lt;/p&gt;&lt;p class="eolng_base"&gt;Au 31 décembre 2023, aucun impôt différé n’a été comptabilisé en application de l’amendement d’IAS 12 concernant l’exemption temporaire obligatoire à la reconnaissance des impôts différés dans les comptes consolidés.&lt;/p&gt;&lt;h6 class="title eolng_tableau-titre level-10" id="title_5f8fcd9f-cecc-4432-9f8a-15e139c986cb" style="column-span:all;"&gt;&lt;span class="eolng_tab_t1num_1 numbering"&gt;/&lt;/span&gt;&lt;span class="eolng_tableau-titrecorps text_container"&gt;Taux effectif d’impôt&lt;/span&gt;&lt;/h6&gt;&lt;p class="eolng_base"&gt;Le taux effectif d’impôt ressort à :&lt;/p&gt;&lt;div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border_rule_row_9 border_rule_row_after_2 border_rule_row_before_1 border_rule_row_end_9"&gt;&lt;td class="border_rule_column border_rule_column_4 border_rule_column_end_4 eolng_base_c1"&gt;&lt;p class="eolng_tab-sous-total"&gt;Résultat avant impôt des entreprises consolidées&lt;/p&gt;&lt;/td&gt;&lt;td class="border_rule_column border_rule_column_5 border_rule_column_end_5 eolng_base_c2"&gt;&lt;p class="eolng_tab-sous-total---r empty-paragraph"&gt; &lt;/p&gt;&lt;/td&gt;&lt;td class="border_rule_column border_rule_column_6 border_rule_column_end_6 eolng_base_c3"&gt;&lt;p class="eolng_tab-sous-total---r"&gt;1 731&lt;/p&gt;&lt;/td&gt;&lt;td class="border_rule_column border_rule_column_5 border_rule_column_end_5 eolng_base_c2"&gt;&lt;p class="eolng_tab-sous-total---r"&gt;1 648&lt;/p&gt;&lt;/td&gt;&lt;/tr&gt;&lt;tr class="border_rule_row border_rule_row_2 border_rule_row_after_2 border_rule_row_before_9 border_rule_row_end_2"&gt;&lt;td class="border_rule_column border_rule_column_4 border_rule_column_end_4 eolng_base_c1"&gt;&lt;p class="eolng_tab_base"&gt;Pertes de valeur&lt;/p&gt;&lt;/td&gt;&lt;td class="border_rule_column border_rule_column_5 border_rule_column_end_5 eolng_base_c2"&gt;&lt;p class="eolng_base_right empty-paragraph"&gt; &lt;/p&gt;&lt;/td&gt;&lt;td class="border_rule_column border_rule_column_6 border_rule_column_end_6 eolng_base_c3"&gt;&lt;p class="eolng_base_right"&gt;6&lt;/p&gt;&lt;/td&gt;&lt;td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class="eolng_tab_base"&gt;Réévaluations des compléments de prix sur acquisitions&lt;/p&gt;&lt;/td&gt;&lt;td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border_rule_row_after_9 border_rule_row_before_2 border_rule_row_end_2"&gt;&lt;td class="border_rule_column border_rule_column_4 border_rule_column_end_4 eolng_base_c1"&gt;&lt;p class="eolng_tab_base"&gt;(Gains)/pertes sur cessions &lt;span style="font-size:75%;line-height:0;position:relative;top:-0.5em;vertical-align:baseline;"&gt;(1)&lt;/span&gt;&lt;/p&gt;&lt;/td&gt;&lt;td class="border_rule_column border_rule_column_5 border_rule_column_end_5 eolng_base_c2"&gt;&lt;p class="eolng_base_right empty-paragraph"&gt; &lt;/p&gt;&lt;/td&gt;&lt;td class="border_rule_column border_rule_column_6 border_rule_column_end_6 eolng_base_c3"&gt;&lt;p class="eolng_base_right"&gt;(4)&lt;/p&gt;&lt;/td&gt;&lt;td class="border_rule_column border_rule_column_5 border_rule_column_end_5 eolng_base_c2"&gt;&lt;p class="eolng_base_right"&gt;87&lt;/p&gt;&lt;/td&gt;&lt;/tr&gt;&lt;tr class="border_rule_row border_rule_row_9 border_rule_row_after_2 border_rule_row_before_2 border_rule_row_end_9"&gt;&lt;td class="border_rule_column border_rule_column_4 border_rule_column_end_4 eolng_base_c1"&gt;&lt;p class="eolng_tab-sous-total"&gt;Résultat avant impôt des entreprises consolidées retraité&lt;/p&gt;&lt;/td&gt;&lt;td class="border_rule_column border_rule_column_5 border_rule_column_end_5 eolng_base_c2"&gt;&lt;p class="eolng_tab-sous-total---r"&gt;A&lt;/p&gt;&lt;/td&gt;&lt;td class="border_rule_column border_rule_column_6 border_rule_column_end_6 eolng_base_c3"&gt;&lt;p class="eolng_tab-sous-total---r"&gt;1 721&lt;/p&gt;&lt;/td&gt;&lt;td class="border_rule_column border_rule_column_5 border_rule_column_end_5 eolng_base_c2"&gt;&lt;p class="eolng_tab-sous-total---r"&gt;1 737&lt;/p&gt;&lt;/td&gt;&lt;/tr&gt;&lt;tr class="border_rule_row border_rule_row_2 border_rule_row_after_18 border_rule_row_before_9 border_rule_row_end_2"&gt;&lt;td class="border_rule_column border_rule_column_4 border_rule_column_end_4 eolng_base_c1"&gt;&lt;p class="eolng_tab_base"&gt;Taux d’imposition applicable à la société mère&lt;/p&gt;&lt;/td&gt;&lt;td class="border_rule_column border_rule_column_5 border_rule_column_end_5 eolng_base_c2"&gt;&lt;p class="eolng_base_right empty-paragraph"&gt; &lt;/p&gt;&lt;/td&gt;&lt;td class="border_rule_column border_rule_column_6 border_rule_column_end_6 eolng_base_c3"&gt;&lt;p class="eolng_base_right"&gt;25,8 %&lt;/p&gt;&lt;/td&gt;&lt;td class="border_rule_column border_rule_column_5 border_rule_column_end_5 eolng_base_c2"&gt;&lt;p class="eolng_base_right"&gt;25,8 %&lt;/p&gt;&lt;/td&gt;&lt;/tr&gt;&lt;tr class="border_rule_row border_rule_row_18 border_rule_row_after_2 border_rule_row_before_2 border_rule_row_end_18"&gt;&lt;td class="border_rule_column border_rule_column_4 border_rule_column_end_4 eolng_base_c1"&gt;&lt;p class="eolng_tab-gras"&gt;Impôt attendu appliqué au résultat avant impôt des entreprises consolidées&lt;/p&gt;&lt;/td&gt;&lt;td class="border_rule_column border_rule_column_5 border_rule_column_end_5 eolng_base_c2"&gt;&lt;p class="eolng_tab-gras---r empty-paragraph"&gt; &lt;/p&gt;&lt;/td&gt;&lt;td class="border_rule_column border_rule_column_6 border_rule_column_end_6 eolng_base_c3"&gt;&lt;p class="eolng_tab-gras---r"&gt;(444)&lt;/p&gt;&lt;/td&gt;&lt;td class="border_rule_column border_rule_column_5 border_rule_column_end_5 eolng_base_c2"&gt;&lt;p class="eolng_tab-gras---r"&gt;(449)&lt;/p&gt;&lt;/td&gt;&lt;/tr&gt;&lt;tr class="border_rule_row border_rule_row_2 border_rule_row_after_2 border_rule_row_before_18 border_rule_row_end_2"&gt;&lt;td class="border_rule_column border_rule_column_4 border_rule_column_end_4 eolng_base_c1"&gt;&lt;p class="eolng_tab_base"&gt;Incidence des :&lt;/p&gt;&lt;/td&gt;&lt;td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class="eolng_tab-symbol-li-1"&gt;Différences entre le taux d’imposition français et les taux d’imposition étrangers&lt;/li&gt;&lt;/ul&gt;&lt;/td&gt;&lt;td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class="eolng_base_right"&gt;113&lt;/p&gt;&lt;/td&gt;&lt;td class="border_rule_column border_rule_column_5 border_rule_column_end_5 eolng_base_c2"&gt;&lt;p class="eolng_base_right"&gt;133&lt;/p&gt;&lt;/td&gt;&lt;/tr&gt;&lt;tr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class="eolng_tab-symbol-li-1"&gt;Impôt courant à taux réduit ou majoré&lt;/li&gt;&lt;/ul&gt;&lt;/td&gt;&lt;td class="border_rule_column border_rule_column_5 border_rule_column_end_5 eolng_base_c2"&gt;&lt;p class="eolng_base_right empty-paragraph"&gt; &lt;/p&gt;&lt;/td&gt;&lt;td class="border_rule_column border_rule_column_6 border_rule_column_end_6 eolng_base_c3"&gt;&lt;p class="eolng_base_right"&gt;(74)&lt;/p&gt;&lt;/td&gt;&lt;td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class="eolng_tab-symbol-li-1"&gt;Variations des impôts différés actifs non reconnus&lt;/li&gt;&lt;/ul&gt;&lt;/td&gt;&lt;td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class="eolng_base_right"&gt;(11)&lt;/p&gt;&lt;/td&gt;&lt;td class="border_rule_column border_rule_column_5 border_rule_column_end_5 eolng_base_c2"&gt;&lt;p class="eolng_base_right"&gt;(10)&lt;/p&gt;&lt;/td&gt;&lt;/tr&gt;&lt;tr class="border_rule_row border_rule_row_2 border_rule_row_after_18 border_rule_row_before_2 border_rule_row_end_2"&gt;&lt;td class="border_rule_column border_rule_column_4 border_rule_column_end_4 eolng_base_c1"&gt;&lt;ul class="eolng_tab-symbol-ul-1"&gt;&lt;li class="eolng_tab-symbol-li-1"&gt;Autres impacts &lt;span style="font-size:75%;line-height:0;position:relative;top:-0.5em;vertical-align:baseline;"&gt;(2)&lt;/span&gt;&lt;/li&gt;&lt;/ul&gt;&lt;/td&gt;&lt;td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class="eolng_base_right"&gt;(25)&lt;/p&gt;&lt;/td&gt;&lt;/tr&gt;&lt;tr class="border_rule_row border_rule_row_18 border_rule_row_after_9 border_rule_row_before_2 border_rule_row_end_18"&gt;&lt;td class="border_rule_column border_rule_column_4 border_rule_column_end_4 eolng_base_c1"&gt;&lt;p class="eolng_tab-gras"&gt;Impôt constaté au compte de résultat&lt;/p&gt;&lt;/td&gt;&lt;td class="border_rule_column border_rule_column_5 border_rule_column_end_5 eolng_base_c2"&gt;&lt;p class="eolng_tab-gras---r empty-paragraph"&gt; &lt;/p&gt;&lt;/td&gt;&lt;td class="border_rule_column border_rule_column_6 border_rule_column_end_6 eolng_base_c3"&gt;&lt;p class="eolng_tab-gras---r"&gt;(415)&lt;/p&gt;&lt;/td&gt;&lt;td class="border_rule_column border_rule_column_5 border_rule_column_end_5 eolng_base_c2"&gt;&lt;p class="eolng_tab-gras---r"&gt;(431)&lt;/p&gt;&lt;/td&gt;&lt;/tr&gt;&lt;tr class="border_rule_row border_rule_row_9 border_rule_row_after_10 border_rule_row_before_18 border_rule_row_end_9"&gt;&lt;td class="border_rule_column border_rule_column_4 border_rule_column_end_4 eolng_base_c1"&gt;&lt;p class="eolng_tab-sous-total"&gt;Impôt constaté au compte de résultat retraité&lt;/p&gt;&lt;/td&gt;&lt;td class="border_rule_column border_rule_column_5 border_rule_column_end_5 eolng_base_c2"&gt;&lt;p class="eolng_tab-sous-total---r"&gt;B&lt;/p&gt;&lt;/td&gt;&lt;td class="border_rule_column border_rule_column_6 border_rule_column_end_6 eolng_base_c3"&gt;&lt;p class="eolng_tab-sous-total---r"&gt;(415)&lt;/p&gt;&lt;/td&gt;&lt;td class="border_rule_column border_rule_column_5 border_rule_column_end_5 eolng_base_c2"&gt;&lt;p class="eolng_tab-sous-total---r"&gt;(431)&lt;/p&gt;&lt;/td&gt;&lt;/tr&gt;&lt;tr class="border_rule_row border_rule_row_10 border_rule_row_after_3 border_rule_row_before_9 border_rule_row_end_10"&gt;&lt;td class="border_rule_column border_rule_column_4 border_rule_column_end_4 eolng_base_trame dataBeforeMergedCell"&gt;&lt;p class="eolng_tab-total"&gt;Taux effectif d’impôt&lt;/p&gt;&lt;/td&gt;&lt;td class="border_rule_column border_rule_column_5 border_rule_column_end_5 eolng_base_trame dataBeforeMergedCell"&gt;&lt;p class="eolng_tab-total---r"&gt;B/A&lt;/p&gt;&lt;/td&gt;&lt;td class="border_rule_column border_rule_column_6 border_rule_column_end_6 eolng_base_trame dataBeforeMergedCell"&gt;&lt;p class="eolng_tab-total---r"&gt;24,1 %&lt;/p&gt;&lt;/td&gt;&lt;td class="border_rule_column border_rule_column_5 border_rule_column_end_5 eolng_base_trame dataBeforeMergedCell"&gt;&lt;p class="eolng_tab-total---r"&gt;24,8 %&lt;/p&gt;&lt;/td&gt;&lt;/tr&gt;&lt;tr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class="eolng_note-bas-tableau-1-li-1"&gt;Il s’agit des principaux gains et pertes sur cessions non taxables ou non déductibles.&lt;/li&gt;&lt;li class="eolng_note-bas-tableau-1-li-1"&gt;Les autres impacts intègrent essentiellement les effets liés aux crédits d’impôts et aux ajustements sur exercices antérieurs.&lt;/li&gt;&lt;/ul&gt;&lt;/td&gt;&lt;/tr&gt;&lt;/tbody&gt;&lt;/table&gt;&lt;/div&gt;&lt;p class="eolng_base"&gt;&lt;/p&gt;&lt;p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t>
        </is>
      </c>
      <c r="C70" s="30" t="inlineStr"/>
      <c r="D70" s="30" t="inlineStr"/>
    </row>
    <row r="71" ht="22" customHeight="1">
      <c r="A71" s="28" t="inlineStr">
        <is>
          <t xml:space="preserve">      Informations relatives aux impôts différés [text block]</t>
        </is>
      </c>
      <c r="B71" s="30" t="inlineStr">
        <is>
          <t>&lt;h6 class="title eolng_n3-note level-6" id="title_43faeeea-7a6a-44a0-9ce9-3be2fbd455ee"&gt;&lt;span class="eolng_n3-notecorps title-body-without-num text_container"&gt;Impôt sur les bénéfices&lt;/span&gt;&lt;/h6&gt;&lt;p class="eolng_base"&gt;Les bénéfices sont taxés selon les réglementations propres aux pays dans lesquels ils sont réalisés. Les impôts différés sont comptabilisés, en utilisant la méthode bilancielle du report variable, pour les différences temporelles existant à la date de clôture entre la base fiscale des actifs et passifs et leur valeur comptable au bilan.&lt;/p&gt;&lt;p class="eolng_base"&gt;Des actifs d’impôt différé sont comptabilisés pour les différences temporelles déductibles, reports en avant de pertes fiscales et crédits d’impôt non utilisés, dans la mesure où il est probable qu’un bénéfice imposable (résultant du renversement de différences temporelles imposables ou de l’existence d’un bénéfice imposable généré par l’entité) sera disponible, sur lequel ces différences temporelles déductibles, reports en avant de pertes fiscales et crédits d’impôt non utilisés pourront être imputés. L’horizon de temps retenu pour la reconnaissance des impôts différés actifs liés à des reports en avant de pertes fiscales est de 3 ans.&lt;/p&gt;&lt;p class="eolng_base"&gt;La valeur comptable des actifs d’impôt différé est revue à chaque date de clôture et réduite dans la mesure où il n’est plus probable qu’un bénéfice imposable suffisant sera disponible pour permettre l’utilisation de l’avantage de tout ou partie de cette base d’actif d’impôt différé. Les actifs d’impôts différés non reconnus sont appréciés à chaque date de clôture et sont reconnus dans la mesure où il devient probable qu’un bénéfice futur permettra de les recouvrer.&lt;/p&gt;&lt;p class="eolng_base"&gt;Les actifs et passifs d’impôt différé sont évalués au taux d’impôt dont l’application est attendue sur l’exercice au cours duquel l’actif sera réalisé ou le passif réglé, sur la base des taux d’impôt qui ont été adoptés ou quasi adoptés à la date de clôture.&lt;/p&gt;&lt;p class="eolng_base"&gt;Les passifs d’impôts incertains sont comptabilisés dans les dettes d’impôts sur les sociétés.&lt;/p&gt;&lt;p class="eolng_base empty-paragraph" style="column-span:all;"&gt; &lt;/p&gt;&lt;h6 class="title eolng_tableau-titre level-10" id="title_6b186cfc-cf1d-4c80-99fd-5fcde05131cb" style="column-span:all;"&gt;&lt;span class="eolng_tab_t1num_1 numbering"&gt;/&lt;/span&gt;&lt;span class="eolng_tableau-titrecorps text_container"&gt;Effet impôt sur les autres éléments du résultat global&lt;/span&gt;&lt;/h6&gt;&lt;div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2023&lt;/p&gt;&lt;/th&gt;&lt;th class="border_rule_column border_rule_column_6 border_rule_column_end_6 eolng_base_c3_tetiere" colspan="3"&gt;&lt;p class="eolng_tab-tetiere---c"&gt;31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class="eolng_tab-tetiere---c3"&gt;Brut&lt;/p&gt;&lt;/th&gt;&lt;th class="border_rule_column border_rule_column_6 border_rule_column_end_6 eolng_base_c3_tetiere"&gt;&lt;p class="eolng_tab-tetiere---c3"&gt;Impôt&lt;/p&gt;&lt;/th&gt;&lt;th class="border_rule_column border_rule_column_6 border_rule_column_end_6 eolng_base_c3_tetiere"&gt;&lt;p class="eolng_tab-tetiere---c3"&gt;Net&lt;/p&gt;&lt;/th&gt;&lt;th class="border_rule_column border_rule_column_5 border_rule_column_end_5 eolng_base_c2_tetiere"&gt;&lt;p class="eolng_tab_tetiere_r"&gt;Brut&lt;/p&gt;&lt;/th&gt;&lt;th class="border_rule_column border_rule_column_5 border_rule_column_end_5 eolng_base_c2_tetiere"&gt;&lt;p class="eolng_tab_tetiere_r"&gt;Impôt&lt;/p&gt;&lt;/th&gt;&lt;th class="border_rule_column border_rule_column_5 border_rule_column_end_5 eolng_base_c2_tetiere"&gt;&lt;p class="eolng_tab_tetiere_r"&gt;Net&lt;/p&gt;&lt;/th&gt;&lt;/tr&gt;&lt;/thead&gt;&lt;tbody&gt;&lt;tr class="border_rule_row border_rule_row_2 border_rule_row_after_2 border_rule_row_before_37 border_rule_row_end_2"&gt;&lt;td class="border_rule_column border_rule_column_4 border_rule_column_end_4 eolng_base_c1"&gt;&lt;p class="eolng_tab_base"&gt;Gains et pertes actuariels sur régimes à prestations définies&lt;/p&gt;&lt;/td&gt;&lt;td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class="eolng_base_right"&gt;9&lt;/p&gt;&lt;/td&gt;&lt;td class="border_rule_column border_rule_column_5 border_rule_column_end_5 eolng_base_c2"&gt;&lt;p class="eolng_base_right"&gt;42&lt;/p&gt;&lt;/td&gt;&lt;td class="border_rule_column border_rule_column_5 border_rule_column_end_5 eolng_base_c2"&gt;&lt;p class="eolng_base_right"&gt;(10)&lt;/p&gt;&lt;/td&gt;&lt;td class="border_rule_column border_rule_column_5 border_rule_column_end_5 eolng_base_c2"&gt;&lt;p class="eolng_base_right"&gt;32&lt;/p&gt;&lt;/td&gt;&lt;/tr&gt;&lt;tr class="border_rule_row border_rule_row_2 border_rule_row_after_10 border_rule_row_before_2 border_rule_row_end_2"&gt;&lt;td class="border_rule_column border_rule_column_4 border_rule_column_end_4 eolng_base_c1"&gt;&lt;p class="eolng_tab_base"&gt;Écarts de conversion de consolidation et autres&lt;/p&gt;&lt;/td&gt;&lt;td class="border_rule_column border_rule_column_6 border_rule_column_end_6 eolng_base_c3"&gt;&lt;p class="eolng_base_right"&gt;(344)&lt;/p&gt;&lt;/td&gt;&lt;td class="border_rule_column border_rule_column_6 border_rule_column_end_6 eolng_base_c3"&gt;&lt;p class="eolng_base_right"&gt;(12)&lt;/p&gt;&lt;/td&gt;&lt;td class="border_rule_column border_rule_column_6 border_rule_column_end_6 eolng_base_c3"&gt;&lt;p class="eolng_base_right"&gt;(356)&lt;/p&gt;&lt;/td&gt;&lt;td class="border_rule_column border_rule_column_5 border_rule_column_end_5 eolng_base_c2"&gt;&lt;p class="eolng_base_right"&gt;282&lt;/p&gt;&lt;/td&gt;&lt;td class="border_rule_column border_rule_column_5 border_rule_column_end_5 eolng_base_c2"&gt;&lt;p class="eolng_base_right"&gt;8&lt;/p&gt;&lt;/td&gt;&lt;td class="border_rule_column border_rule_column_5 border_rule_column_end_5 eolng_base_c2"&gt;&lt;p class="eolng_base_right"&gt;290&lt;/p&gt;&lt;/td&gt;&lt;/tr&gt;&lt;tr class="border_rule_row border_rule_row_10 border_rule_row_before_2 border_rule_row_end_10"&gt;&lt;td class="border_rule_column border_rule_column_4 border_rule_column_end_4 eolng_base_trame"&gt;&lt;p class="eolng_tab-total"&gt;Total&lt;/p&gt;&lt;/td&gt;&lt;td class="border_rule_column border_rule_column_6 border_rule_column_end_6 eolng_base_trame"&gt;&lt;p class="eolng_tab-total---r"&gt;(332)&lt;/p&gt;&lt;/td&gt;&lt;td class="border_rule_column border_rule_column_6 border_rule_column_end_6 eolng_base_trame"&gt;&lt;p class="eolng_tab-total---r"&gt;(15)&lt;/p&gt;&lt;/td&gt;&lt;td class="border_rule_column border_rule_column_6 border_rule_column_end_6 eolng_base_trame"&gt;&lt;p class="eolng_tab-total---r"&gt;(347)&lt;/p&gt;&lt;/td&gt;&lt;td class="border_rule_column border_rule_column_5 border_rule_column_end_5 eolng_base_trame"&gt;&lt;p class="eolng_tab-total---r"&gt;324&lt;/p&gt;&lt;/td&gt;&lt;td class="border_rule_column border_rule_column_5 border_rule_column_end_5 eolng_base_trame"&gt;&lt;p class="eolng_tab-total---r"&gt;(2)&lt;/p&gt;&lt;/td&gt;&lt;td class="border_rule_column border_rule_column_5 border_rule_column_end_5 eolng_base_trame"&gt;&lt;p class="eolng_tab-total---r"&gt;322&lt;/p&gt;&lt;/td&gt;&lt;/tr&gt;&lt;/tbody&gt;&lt;/table&gt;&lt;/div&gt;&lt;p class="eolng_base empty-paragraph" style="column-span:all;"&gt; &lt;/p&gt;&lt;h6 class="title eolng_tableau-titre level-10" id="title_3e47f73a-d158-43e4-8f1d-3d3d82704c78" style="column-span:all;"&gt;&lt;span class="eolng_tab_t1num_1 numbering"&gt;/&lt;/span&gt;&lt;span class="eolng_tableau-titrecorps text_container"&gt;Échéancier des impôts différés constatés au bilan&lt;/span&gt;&lt;/h6&gt;&lt;div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class="eolng_tab_base"&gt;Partie à court terme (inférieur à 1 an)&lt;/p&gt;&lt;/td&gt;&lt;td class="border_rule_column border_rule_column_6 border_rule_column_end_6 eolng_base_c3"&gt;&lt;p class="eolng_base_right"&gt;4&lt;/p&gt;&lt;/td&gt;&lt;td class="border_rule_column border_rule_column_5 border_rule_column_end_5 eolng_base_c2"&gt;&lt;p class="eolng_base_right"&gt;(34)&lt;/p&gt;&lt;/td&gt;&lt;/tr&gt;&lt;tr class="border_rule_row border_rule_row_2 border_rule_row_after_10 border_rule_row_before_2 border_rule_row_end_2"&gt;&lt;td class="border_rule_column border_rule_column_4 border_rule_column_end_4 eolng_base_c1"&gt;&lt;p class="eolng_tab_base"&gt;Partie à long terme (supérieur à 1 an)&lt;/p&gt;&lt;/td&gt;&lt;td class="border_rule_column border_rule_column_6 border_rule_column_end_6 eolng_base_c3"&gt;&lt;p class="eolng_base_right"&gt;110&lt;/p&gt;&lt;/td&gt;&lt;td class="border_rule_column border_rule_column_5 border_rule_column_end_5 eolng_base_c2"&gt;&lt;p class="eolng_base_right"&gt;1&lt;/p&gt;&lt;/td&gt;&lt;/tr&gt;&lt;tr class="border_rule_row border_rule_row_10 border_rule_row_before_2 border_rule_row_end_10"&gt;&lt;td class="border_rule_column border_rule_column_4 border_rule_column_end_4 eolng_base_trame"&gt;&lt;p class="eolng_tab-total"&gt;Impôts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class="eolng_tab-total---r"&gt;(33)&lt;/p&gt;&lt;/td&gt;&lt;/tr&gt;&lt;/tbody&gt;&lt;/table&gt;&lt;/div&gt;&lt;h6 class="title eolng_tableau-titre level-10" id="title_a5e60619-632c-46ab-8dbc-cc592e6a7bc8" style="column-span:all;"&gt;&lt;span class="eolng_tab_t1num_1 numbering"&gt;/&lt;/span&gt;&lt;span class="eolng_tableau-titrecorps text_container"&gt;Origine des impôts différés&lt;/span&gt;&lt;/h6&gt;&lt;div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class="eolng_tab_base"&gt;Impôts différés liés à la réévaluation des actifs et passifs effectuée à l’occasion&lt;br/&gt;d’une acquisition&lt;/p&gt;&lt;/td&gt;&lt;td class="border_rule_column border_rule_column_6 border_rule_column_end_6 eolng_base_c3"&gt;&lt;p class="eolng_base_right"&gt;(36)&lt;/p&gt;&lt;/td&gt;&lt;td class="border_rule_column border_rule_column_5 border_rule_column_end_5 eolng_base_c2"&gt;&lt;p class="eolng_base_right"&gt;(85)&lt;/p&gt;&lt;/td&gt;&lt;/tr&gt;&lt;tr class="border_rule_row border_rule_row_2 border_rule_row_after_2 border_rule_row_before_2 border_rule_row_end_2"&gt;&lt;td class="border_rule_column border_rule_column_4 border_rule_column_end_4 eolng_base_c1"&gt;&lt;p class="eolng_tab_base"&gt;Impôts différés liés à la réévaluation de l’immeuble des Champs-Élysées&lt;/p&gt;&lt;/td&gt;&lt;td class="border_rule_column border_rule_column_6 border_rule_column_end_6 eolng_base_c3"&gt;&lt;p class="eolng_base_right"&gt;(37)&lt;/p&gt;&lt;/td&gt;&lt;td class="border_rule_column border_rule_column_5 border_rule_column_end_5 eolng_base_c2"&gt;&lt;p class="eolng_base_right"&gt;(37)&lt;/p&gt;&lt;/td&gt;&lt;/tr&gt;&lt;tr class="border_rule_row border_rule_row_2 border_rule_row_after_2 border_rule_row_before_2 border_rule_row_end_2"&gt;&lt;td class="border_rule_column border_rule_column_4 border_rule_column_end_4 eolng_base_c1"&gt;&lt;p class="eolng_tab_base"&gt;Impôts différés liés aux engagements de retraite et autres avantages postérieurs&lt;br/&gt;à l’emploi&lt;/p&gt;&lt;/td&gt;&lt;td class="border_rule_column border_rule_column_6 border_rule_column_end_6 eolng_base_c3"&gt;&lt;p class="eolng_base_right"&gt;40&lt;/p&gt;&lt;/td&gt;&lt;td class="border_rule_column border_rule_column_5 border_rule_column_end_5 eolng_base_c2"&gt;&lt;p class="eolng_base_right"&gt;51&lt;/p&gt;&lt;/td&gt;&lt;/tr&gt;&lt;tr class="border_rule_row border_rule_row_2 border_rule_row_after_2 border_rule_row_before_2 border_rule_row_end_2"&gt;&lt;td class="border_rule_column border_rule_column_4 border_rule_column_end_4 eolng_base_c1"&gt;&lt;p class="eolng_tab_base"&gt;Impôts différés liés à des reports déficitaires&lt;/p&gt;&lt;/td&gt;&lt;td class="border_rule_column border_rule_column_6 border_rule_column_end_6 eolng_base_c3"&gt;&lt;p class="eolng_base_right"&gt;344&lt;/p&gt;&lt;/td&gt;&lt;td class="border_rule_column border_rule_column_5 border_rule_column_end_5 eolng_base_c2"&gt;&lt;p class="eolng_base_right"&gt;315&lt;/p&gt;&lt;/td&gt;&lt;/tr&gt;&lt;tr class="border_rule_row border_rule_row_2 border_rule_row_after_10 border_rule_row_before_2 border_rule_row_end_2"&gt;&lt;td class="border_rule_column border_rule_column_4 border_rule_column_end_4 eolng_base_c1"&gt;&lt;p class="eolng_tab_base"&gt;Impôts différés liés aux autres différences temporaires&lt;/p&gt;&lt;/td&gt;&lt;td class="border_rule_column border_rule_column_6 border_rule_column_end_6 eolng_base_c3"&gt;&lt;p class="eolng_base_right"&gt;143&lt;/p&gt;&lt;/td&gt;&lt;td class="border_rule_column border_rule_column_5 border_rule_column_end_5 eolng_base_c2"&gt;&lt;p class="eolng_base_right"&gt;36&lt;/p&gt;&lt;/td&gt;&lt;/tr&gt;&lt;tr class="border_rule_row border_rule_row_10 border_rule_row_after_2 border_rule_row_before_2 border_rule_row_end_10"&gt;&lt;td class="border_rule_column border_rule_column_4 border_rule_column_end_4 eolng_base_trame"&gt;&lt;p class="eolng_tab-total"&gt;Total impôts différés actifs (passifs), bruts&lt;/p&gt;&lt;/td&gt;&lt;td class="border_rule_column border_rule_column_6 border_rule_column_end_6 eolng_base_trame"&gt;&lt;p class="eolng_tab-total---r"&gt;454&lt;/p&gt;&lt;/td&gt;&lt;td class="border_rule_column border_rule_column_5 border_rule_column_end_5 eolng_base_trame"&gt;&lt;p class="eolng_tab-total---r"&gt;280&lt;/p&gt;&lt;/td&gt;&lt;/tr&gt;&lt;tr class="border_rule_row border_rule_row_2 border_rule_row_after_10 border_rule_row_before_10 border_rule_row_end_2"&gt;&lt;td class="border_rule_column border_rule_column_4 border_rule_column_end_4 eolng_base_c1"&gt;&lt;p class="eolng_tab_base"&gt;Impôts différés actifs non reconnus&lt;/p&gt;&lt;/td&gt;&lt;td class="border_rule_column border_rule_column_6 border_rule_column_end_6 eolng_base_c3"&gt;&lt;p class="eolng_base_right"&gt;(340)&lt;/p&gt;&lt;/td&gt;&lt;td class="border_rule_column border_rule_column_5 border_rule_column_end_5 eolng_base_c2"&gt;&lt;p class="eolng_base_right"&gt;(313)&lt;/p&gt;&lt;/td&gt;&lt;/tr&gt;&lt;tr class="border_rule_row border_rule_row_10 border_rule_row_before_2 border_rule_row_end_10"&gt;&lt;td class="border_rule_column border_rule_column_4 border_rule_column_end_4 eolng_base_trame"&gt;&lt;p class="eolng_tab-total"&gt;Total impôts différés actifs (passifs), nets&lt;/p&gt;&lt;/td&gt;&lt;td class="border_rule_column border_rule_column_6 border_rule_column_end_6 eolng_base_trame"&gt;&lt;p class="eolng_tab-total---r"&gt;114&lt;/p&gt;&lt;/td&gt;&lt;td class="border_rule_column border_rule_column_5 border_rule_column_end_5 eolng_base_trame"&gt;&lt;p class="eolng_tab-total---r"&gt;(33)&lt;/p&gt;&lt;/td&gt;&lt;/tr&gt;&lt;/tbody&gt;&lt;/table&gt;&lt;/div&gt;&lt;p class="eolng_base empty-paragraph" style="column-span:all;"&gt; &lt;/p&gt;&lt;p class="eolng_base"&gt;Au 31 décembre 2023, les impôts différés passifs comprennent l’impôt sur la réévaluation pratiquée sur les actifs incorporels à l’occasion des acquisitions de Zenith (5 millions d’euros), Bcom3 (41 millions d’euros), Digitas (12 millions d’euros), Sapient (38 millions d’euros), Citrus (10 millions d’euros), Profitero (6 millions d’euros) ainsi que l’impôt différé lié à la juste valeur comme coût présumé de l’immeuble et du terrain sur les Champs-Élysées à la date de transition aux IFRS.&lt;/p&gt;&lt;h6 class="title eolng_n3-note level-6" id="title_f2afded6-662a-4061-b427-2f72ee02d839" style="column-span:all;"&gt;&lt;span class="eolng_n3-notecorps title-body-without-num text_container"&gt;Déficits reportables&lt;/span&gt;&lt;/h6&gt;&lt;p class="eolng_base" style="column-span:all;"&gt;Le Groupe dispose par ailleurs de déficits reportables n’ayant pas fait l’objet de la reconnaissance d’un impôt différé à l’actif du bilan consolidé du fait des incertitudes liées aux possibilités d’utilisation de ces derniers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border_rule_row_after_10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border_rule_row_10 border_rule_row_after_19 border_rule_row_before_1 border_rule_row_end_10"&gt;&lt;td class="border_rule_column border_rule_column_4 border_rule_column_end_4 eolng_base_trame"&gt;&lt;p class="eolng_tab-total"&gt;Montant des déficits reportables non reconnus&lt;/p&gt;&lt;/td&gt;&lt;td class="border_rule_column border_rule_column_6 border_rule_column_end_6 eolng_base_trame"&gt;&lt;p class="eolng_tab-total---r"&gt;1 142&lt;/p&gt;&lt;/td&gt;&lt;td class="border_rule_column border_rule_column_5 border_rule_column_end_5 eolng_base_trame"&gt;&lt;p class="eolng_tab-total---r"&gt;1 105&lt;/p&gt;&lt;/td&gt;&lt;/tr&gt;&lt;tr class="border_rule_row border_rule_row_19 border_rule_row_before_10 border_rule_row_end_19"&gt;&lt;td class="border_rule_column border_rule_column_4 border_rule_column_end_4 eolng_base_c1"&gt;&lt;p class="eolng_tab-italique"&gt;Dont part reportable indéfiniment&lt;/p&gt;&lt;/td&gt;&lt;td class="border_rule_column border_rule_column_6 border_rule_column_end_6 eolng_base_c3"&gt;&lt;p class="eolng_tab-italique---r"&gt;573&lt;/p&gt;&lt;/td&gt;&lt;td class="border_rule_column border_rule_column_5 border_rule_column_end_5 eolng_base_c2"&gt;&lt;p class="eolng_tab-italique---r"&gt;507&lt;/p&gt;&lt;/td&gt;&lt;/tr&gt;&lt;/tbody&gt;&lt;/table&gt;&lt;/div&gt;</t>
        </is>
      </c>
      <c r="C71" s="30" t="inlineStr"/>
      <c r="D71" s="30" t="inlineStr"/>
    </row>
    <row r="72" ht="22" customHeight="1">
      <c r="A72" s="28" t="inlineStr">
        <is>
          <t xml:space="preserve">      Informations relatives au résultat par action [text block]</t>
        </is>
      </c>
      <c r="B72" s="30" t="inlineStr">
        <is>
          <t>&lt;h6 class="title eolng_n3-note level-6" id="title_d2e7c0bd-302b-48a7-a685-0c40292f1760"&gt;&lt;span class="eolng_n3-notecorps title-body-without-num text_container"&gt;Bénéfice par action et bénéfice dilué par action (BNPA et BNPA dilué)&lt;/span&gt;&lt;/h6&gt;&lt;p class="eolng_base"&gt;Le bénéfice de base par action est calculé en divisant le résultat net de l’exercice attribuable aux actions ordinaires par le nombre moyen pondéré d’actions ordinaires en circulation au cours de l’exercice.&lt;/p&gt;&lt;p class="eolng_base"&gt;Le bénéfice dilué par action est calculé en divisant le résultat net de l’exercice attribuable aux actions ordinaires après neutralisation des intérêts sur les emprunts remboursables ou convertibles en actions par le nombre moyen pondéré d’actions ordinaires en circulation au cours de l’exercice ajusté des effets de tous les instruments potentiellement dilutifs. Pour le Groupe, les seuls instruments dilutifs sont les options d’achat d’actions et les bons de souscription d’actions en circulation ainsi que les actions gratuites attribuées.&lt;/p&gt;&lt;h6 class="title eolng_n4-note level-7" id="title_44267058-1ec6-45c9-929f-15e411788aa6"&gt;&lt;span class="eolng_n4-notecorps title-body-without-num text_container"&gt;Options d’achat d’actions et bons de souscription d’actions&lt;/span&gt;&lt;/h6&gt;&lt;p class="eolng_base"&gt;L’effet dilutif de ces instruments est déterminé selon la méthode du rachat d’actions (nombre théorique d’actions pouvant être achetées au prix du marché, défini sur la base du cours moyen de l’action Publicis sur la période, à partir des fonds recueillis lors de l’exercice des options). En application de cette méthode, les options d’achat d’actions sont considérées comme potentiellement dilutives si elles sont « dans la monnaie » (le prix d’exercice considéré incluant la juste valeur des services rendus déterminée selon IFRS 2 – Paiement fondé sur des actions).&lt;/p&gt;&lt;h6 class="title eolng_n4-note level-7" id="title_61220d96-54a9-4e7e-ade1-ad04f9957c8d"&gt;&lt;span class="eolng_n4-notecorps title-body-without-num text_container"&gt;Actions gratuites&lt;/span&gt;&lt;/h6&gt;&lt;p class="eolng_base"&gt;Pour calculer le bénéfice dilué par action, les actions gratuites attribuées sont considérées comme ayant été effectivement livrées.&lt;/p&gt;&lt;p class="eolng_base"&gt;Outre ce bénéfice par action (de base et dilué), le Groupe calcule et communique habituellement un BNPA « courant » de base et dilué, qui est similaire à celui décrit ci-dessus, sauf pour ce qui est du résultat retenu, qui exclut :&lt;/p&gt;&lt;ul class="eolng_symbol-ul-1"&gt;&lt;li class="eolng_symbol-li-1"&gt;les pertes de valeur ;&lt;/li&gt;&lt;li class="eolng_symbol-li-1"&gt;les dotations aux amortissements des incorporels liés aux acquisitions ;&lt;/li&gt;&lt;li class="eolng_symbol-li-1"&gt;les réévaluations des compléments de prix sur acquisitions ;&lt;/li&gt;&lt;li class="eolng_symbol-li-1"&gt;les variations de juste valeur des actifs financiers qui se trouvent dans les « Autres charges et produits financiers » ;&lt;/li&gt;&lt;li class="eolng_symbol-li-1"&gt;certains produits et charges à caractère inhabituel (généralement enregistrés sur la ligne « Autres produits et charges non courants »), spécifiquement désignés.&lt;/li&gt;&lt;/ul&gt;&lt;h4 class="title eolng_n1-note level-4" id="title_7d3d073b-4716-43e5-a08b-8d0ffae57ca8" style="column-span:all;"&gt;&lt;span class="eolng_note_t1num numbering"&gt;Note 11&lt;/span&gt;&lt;span class="eolng_n1-notecorps text_container"&gt;Bénéfice net par action&lt;/span&gt;&lt;/h4&gt;&lt;h6 class="title eolng_tableau-titre level-10" id="title_9146fbf0-da45-4257-8017-68069a165ed4" style="column-span:all;"&gt;&lt;span class="eolng_tab_t1num_1 numbering"&gt;/&lt;/span&gt;&lt;span class="eolng_tableau-titrecorps text_container"&gt;Bénéfice net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attribuable aux propriétaires&lt;br/&gt;de la société mère du Groupe&lt;/p&gt;&lt;/td&gt;&lt;td class="border_rule_column border_rule_column_5 border_rule_column_end_5 eolng_base_c2"&gt;&lt;p class="eolng_tab-gras---r"&gt;A&lt;/p&gt;&lt;/td&gt;&lt;td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conversion&lt;br/&gt;des instruments de dettes,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part du Groupe – dilué&lt;/p&gt;&lt;/td&gt;&lt;td class="border_rule_column border_rule_column_5 border_rule_column_end_5 eolng_base_c2"&gt;&lt;p class="eolng_tab-gras---r"&gt;B&lt;/p&gt;&lt;/td&gt;&lt;td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 &lt;span style="font-size:75%;line-height:0;position:relative;top:-0.5em;vertical-align:baseline;"&gt;(1)&lt;/span&gt;&lt;/li&gt;&lt;/ul&gt;&lt;/td&gt;&lt;td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class="border_rule_row border_rule_row_18 border_rule_row_after_2 border_rule_row_before_2 border_rule_row_end_18"&gt;&lt;td class="border_rule_column border_rule_column_4 border_rule_column_end_4 eolng_base_c1"&gt;&lt;p class="eolng_tab-gras"&gt;Nombre d’actions – dilué&lt;/p&gt;&lt;/td&gt;&lt;td class="border_rule_column border_rule_column_5 border_rule_column_end_5 eolng_base_c2"&gt;&lt;p class="eolng_tab-gras---r"&gt;D&lt;/p&gt;&lt;/td&gt;&lt;td class="border_rule_column border_rule_column_6 border_rule_column_end_6 eolng_base_c3"&gt;&lt;p class="eolng_tab-gras---r"&gt;253 999 363&lt;/p&gt;&lt;/td&gt;&lt;td class="border_rule_column border_rule_column_5 border_rule_column_end_5 eolng_base_c2"&gt;&lt;p class="eolng_tab-gras---r"&gt;253 605 167&lt;/p&gt;&lt;/td&gt;&lt;/tr&gt;&lt;tr class="border_rule_row border_rule_row_2 border_rule_row_after_10 border_rule_row_before_18 border_rule_row_end_2"&gt;&lt;td class="border_rule_column border_rule_column_4 border_rule_column_end_4 eolng_base_c1"&gt;&lt;p class="eolng_tab_meuro"&gt;(en euros)&lt;/p&gt;&lt;/td&gt;&lt;td class="border_rule_column border_rule_column_5 border_rule_column_end_5 eolng_base_c2"&gt;&lt;p class="eolng_base_right empty-paragraph"&gt;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border_rule_row_10 border_rule_row_after_10 border_rule_row_before_2 border_rule_row_end_10"&gt;&lt;td class="border_rule_column border_rule_column_4 border_rule_column_end_4 eolng_base_trame"&gt;&lt;p class="eolng_tab-total"&gt;Bénéfice net par action&lt;/p&gt;&lt;/td&gt;&lt;td class="border_rule_column border_rule_column_5 border_rule_column_end_5 eolng_base_trame"&gt;&lt;p class="eolng_tab-total---r"&gt;A/C&lt;/p&gt;&lt;/td&gt;&lt;td class="border_rule_column border_rule_column_6 border_rule_column_end_6 eolng_base_trame"&gt;&lt;p class="eolng_tab-total---r"&gt;5,23&lt;/p&gt;&lt;/td&gt;&lt;td class="border_rule_column border_rule_column_5 border_rule_column_end_5 eolng_base_trame"&gt;&lt;p class="eolng_tab-total---r"&gt;4,87&lt;/p&gt;&lt;/td&gt;&lt;/tr&gt;&lt;tr class="border_rule_row border_rule_row_10 border_rule_row_after_3 border_rule_row_before_10 border_rule_row_end_10"&gt;&lt;td class="border_rule_column border_rule_column_4 border_rule_column_end_4 eolng_base_trame dataBeforeMergedCell"&gt;&lt;p class="eolng_tab-total"&gt;Bénéfice net par action – dilué&lt;/p&gt;&lt;/td&gt;&lt;td class="border_rule_column border_rule_column_5 border_rule_column_end_5 eolng_base_trame dataBeforeMergedCell"&gt;&lt;p class="eolng_tab-total---r"&gt;B/D&lt;/p&gt;&lt;/td&gt;&lt;td class="border_rule_column border_rule_column_6 border_rule_column_end_6 eolng_base_trame dataBeforeMergedCell"&gt;&lt;p class="eolng_tab-total---r"&gt;5,17&lt;/p&gt;&lt;/td&gt;&lt;td class="border_rule_column border_rule_column_5 border_rule_column_end_5 eolng_base_trame dataBeforeMergedCell"&gt;&lt;p class="eolng_tab-total---r"&gt;4,82&lt;/p&gt;&lt;/td&gt;&lt;/tr&gt;&lt;tr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class="eolng_note-bas-tableau-1-li-1"&gt;Seules les stock-options ayant un effet dilutif, c’est-à-dire dont le prix d’exercice est inférieur au cours moyen de l’exercice, sont prises en considération. &lt;/li&gt;&lt;/ul&gt;&lt;p class="eolng_tab_renvoi"&gt;      Au 31 décembre 2023, il n’existe plus de stock-options restant à exercer.&lt;/p&gt;&lt;/td&gt;&lt;/tr&gt;&lt;/tbody&gt;&lt;/table&gt;&lt;/div&gt;&lt;p class="eolng_base empty-paragraph"&gt; &lt;/p&gt;&lt;h6 class="title eolng_tableau-titre level-10" id="title_080d6247-f9ab-4fe4-9eaf-7e0056027f78" style="column-span:all;"&gt;&lt;span class="eolng_tab_t1num_1 numbering"&gt;/&lt;/span&gt;&lt;span class="eolng_tableau-titrecorps text_container"&gt;Bénéfice net courant par action (de base et dilué)&lt;/span&gt;&lt;/h6&gt;&lt;div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border_rule_row_1 border_rule_row_after_18 border_rule_row_end_1"&gt;&lt;th class="border_rule_column border_rule_column_4 border_rule_column_end_4 eolng_base_c1_tetiere"&gt;&lt;p class="eolng_tab_meuro"&gt;(en millions d’euros, sauf les actions)&lt;/p&gt;&lt;/th&gt;&lt;th class="border_rule_column border_rule_column_5 border_rule_column_end_5 eolng_base_c2_tetiere"&gt;&lt;p class="eolng_tab_tetiere_r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class="eolng_tab-gras"&gt;Bénéfice net retenu pour le calcul du BNPA courant &lt;span style="font-size:75%;line-height:0;position:relative;top:-0.5em;vertical-align:baseline;"&gt;(1)&lt;/span&gt;&lt;/p&gt;&lt;/td&gt;&lt;td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border_rule_row_18 border_rule_row_after_19 border_rule_row_before_18 border_rule_row_end_18"&gt;&lt;td class="border_rule_column border_rule_column_4 border_rule_column_end_4 eolng_base_c1"&gt;&lt;p class="eolng_tab-gras"&gt;Résultat net part du Groupe&lt;/p&gt;&lt;/td&gt;&lt;td class="border_rule_column border_rule_column_5 border_rule_column_end_5 eolng_base_c2"&gt;&lt;p class="eolng_tab-gras---r empty-paragraph"&gt; &lt;/p&gt;&lt;/td&gt;&lt;td class="border_rule_column border_rule_column_6 border_rule_column_end_6 eolng_base_c3"&gt;&lt;p class="eolng_tab-gras---r"&gt;1 312&lt;/p&gt;&lt;/td&gt;&lt;td class="border_rule_column border_rule_column_5 border_rule_column_end_5 eolng_base_c2"&gt;&lt;p class="eolng_tab-gras---r"&gt;1 222&lt;/p&gt;&lt;/td&gt;&lt;/tr&gt;&lt;tr class="border_rule_row border_rule_row_19 border_rule_row_after_2 border_rule_row_before_18 border_rule_row_end_19"&gt;&lt;td class="border_rule_column border_rule_column_4 border_rule_column_end_4 eolng_base_c1"&gt;&lt;p class="eolng_tab-italique"&gt;Éléments exclus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border_rule_row_after_2 border_rule_row_before_19 border_rule_row_end_2"&gt;&lt;td class="border_rule_column border_rule_column_4 border_rule_column_end_4 eolng_base_c1"&gt;&lt;ul class="eolng_tab-symbol-ul-1"&gt;&lt;li class="eolng_tab-symbol-li-1"&gt;Amortissement des incorporels liés aux acquisitions, net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class="eolng_base_right"&gt;199&lt;/p&gt;&lt;/td&gt;&lt;td class="border_rule_column border_rule_column_5 border_rule_column_end_5 eolng_base_c2"&gt;&lt;p class="eolng_base_right"&gt;215&lt;/p&gt;&lt;/td&gt;&lt;/tr&gt;&lt;tr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class="eolng_tab-symbol-li-1"&gt;Perte de valeur &lt;span style="font-size:75%;line-height:0;position:relative;top:-0.5em;vertical-align:baseline;"&gt;(2)&lt;/span&gt;, nette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class="eolng_base_right"&gt;115&lt;/p&gt;&lt;/td&gt;&lt;td class="border_rule_column border_rule_column_5 border_rule_column_end_5 eolng_base_c2"&gt;&lt;p class="eolng_base_right"&gt;80&lt;/p&gt;&lt;/td&gt;&lt;/tr&gt;&lt;tr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class="eolng_tab-symbol-li-1"&gt;Principales plus ou moins-values de cession et d’ajustement de juste valeur des actifs financiers, nets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class="eolng_base_right"&gt;1&lt;/p&gt;&lt;/td&gt;&lt;td class="border_rule_column border_rule_column_5 border_rule_column_end_5 eolng_base_c2"&gt;&lt;p class="eolng_base_right"&gt;92&lt;/p&gt;&lt;/td&gt;&lt;/tr&gt;&lt;tr class="border_rule_row border_rule_row_2 border_rule_row_after_2 border_rule_row_before_2 border_rule_row_end_2"&gt;&lt;td class="border_rule_column border_rule_column_4 border_rule_column_end_4 eolng_base_c1"&gt;&lt;ul class="eolng_quater-ul-1"&gt;&lt;li class="eolng_quater-li-1"&gt;Réévaluation des compléments de prix d’acquisition&lt;/li&gt;&lt;/ul&gt;&lt;/td&gt;&lt;td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class="eolng_base_right"&gt;(12)&lt;/p&gt;&lt;/td&gt;&lt;td class="border_rule_column border_rule_column_5 border_rule_column_end_5 eolng_base_c2"&gt;&lt;p class="eolng_base_right"&gt;2&lt;/p&gt;&lt;/td&gt;&lt;/tr&gt;&lt;tr class="border_rule_row border_rule_row_2 border_rule_row_after_18 border_rule_row_before_2 border_rule_row_end_2"&gt;&lt;td class="border_rule_column border_rule_column_4 border_rule_column_end_4 eolng_base_c1"&gt;&lt;ul class="eolng_quater-ul-1"&gt;&lt;li class="eolng_quater-li-1"&gt;Accord Rosetta/Publicis Health LLC (voir note 8 et note 22)&lt;/li&gt;&lt;/ul&gt;&lt;/td&gt;&lt;td class="border_rule_column border_rule_column_5 border_rule_column_end_5 eolng_base_c2"&gt;&lt;p class="eolng_base_right empty-paragraph"&gt; &lt;/p&gt;&lt;/td&gt;&lt;td class="border_rule_column border_rule_column_6 border_rule_column_end_6 eolng_base_c3"&gt;&lt;p class="eolng_base_right"&gt;152&lt;/p&gt;&lt;/td&gt;&lt;td class="border_rule_column border_rule_column_5 border_rule_column_end_5 eolng_base_c2"&gt;&lt;p class="eolng_base_right"&gt;-&lt;/p&gt;&lt;/td&gt;&lt;/tr&gt;&lt;tr class="border_rule_row border_rule_row_18 border_rule_row_after_19 border_rule_row_before_2 border_rule_row_end_18"&gt;&lt;td class="border_rule_column border_rule_column_4 border_rule_column_end_4 eolng_base_c1"&gt;&lt;p class="eolng_tab-gras"&gt;Résultat net courant part du Groupe&lt;/p&gt;&lt;/td&gt;&lt;td class="border_rule_column border_rule_column_5 border_rule_column_end_5 eolng_base_c2"&gt;&lt;p class="eolng_tab-gras---r"&gt;E&lt;/p&gt;&lt;/td&gt;&lt;td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class="eolng_tab-symbol-li-1"&gt;Économies de frais financiers liés à la conversion des instruments&lt;br/&gt;de dette, nettes d’impôt&lt;/li&gt;&lt;/ul&gt;&lt;/td&gt;&lt;td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border_rule_row_18 border_rule_row_after_18 border_rule_row_before_2 border_rule_row_end_18"&gt;&lt;td class="border_rule_column border_rule_column_4 border_rule_column_end_4 eolng_base_c1"&gt;&lt;p class="eolng_tab-gras"&gt;Résultat net courant part du Groupe – dilué&lt;/p&gt;&lt;/td&gt;&lt;td class="border_rule_column border_rule_column_5 border_rule_column_end_5 eolng_base_c2"&gt;&lt;p class="eolng_tab-gras---r"&gt;F&lt;/p&gt;&lt;/td&gt;&lt;td class="border_rule_column border_rule_column_6 border_rule_column_end_6 eolng_base_c3"&gt;&lt;p class="eolng_tab-gras---r"&gt;1 767&lt;/p&gt;&lt;/td&gt;&lt;td class="border_rule_column border_rule_column_5 border_rule_column_end_5 eolng_base_c2"&gt;&lt;p class="eolng_tab-gras---r"&gt;1 611&lt;/p&gt;&lt;/td&gt;&lt;/tr&gt;&lt;tr class="border_rule_row border_rule_row_18 border_rule_row_after_2 border_rule_row_before_18 border_rule_row_end_18"&gt;&lt;td class="border_rule_column border_rule_column_4 border_rule_column_end_4 eolng_base_c1"&gt;&lt;p class="eolng_tab-gras"&gt;Nombre d’actions retenu pour le calcul du BNPA&lt;/p&gt;&lt;/td&gt;&lt;td class="border_rule_column border_rule_column_5 border_rule_column_end_5 eolng_base_c2"&gt;&lt;p class="eolng_tab-gras---r empty-paragraph"&gt;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class="eolng_tab_base"&gt;Nombre d’actions au 1&lt;span style="font-size:75%;line-height:0;position:relative;top:-0.5em;vertical-align:baseline;"&gt;er&lt;/span&gt; janvier&lt;/p&gt;&lt;/td&gt;&lt;td class="border_rule_column border_rule_column_5 border_rule_column_end_5 eolng_base_c2"&gt;&lt;p class="eolng_base_right empty-paragraph"&gt; &lt;/p&gt;&lt;/td&gt;&lt;td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border_rule_row_after_2 border_rule_row_before_2 border_rule_row_end_2"&gt;&lt;td class="border_rule_column border_rule_column_4 border_rule_column_end_4 eolng_base_c1"&gt;&lt;p class="eolng_tab_base"&gt;Actions créées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class="eolng_base_right"&gt;-&lt;/p&gt;&lt;/td&gt;&lt;td class="border_rule_column border_rule_column_5 border_rule_column_end_5 eolng_base_c2"&gt;&lt;p class="eolng_base_right"&gt;393 965&lt;/p&gt;&lt;/td&gt;&lt;/tr&gt;&lt;tr class="border_rule_row border_rule_row_2 border_rule_row_after_18 border_rule_row_before_2 border_rule_row_end_2"&gt;&lt;td class="border_rule_column border_rule_column_4 border_rule_column_end_4 eolng_base_c1"&gt;&lt;p class="eolng_tab_base"&gt;Actions propres à déduire (moyenne sur l’exercice)&lt;/p&gt;&lt;/td&gt;&lt;td class="border_rule_column border_rule_column_5 border_rule_column_end_5 eolng_base_c2"&gt;&lt;p class="eolng_base_right empty-paragraph"&gt; &lt;/p&gt;&lt;/td&gt;&lt;td class="border_rule_column border_rule_column_6 border_rule_column_end_6 eolng_base_c3"&gt;&lt;p class="eolng_base_right"&gt;(3 605 375)&lt;/p&gt;&lt;/td&gt;&lt;td class="border_rule_column border_rule_column_5 border_rule_column_end_5 eolng_base_c2"&gt;&lt;p class="eolng_base_right"&gt;(2 884 264)&lt;/p&gt;&lt;/td&gt;&lt;/tr&gt;&lt;tr class="border_rule_row border_rule_row_18 border_rule_row_after_19 border_rule_row_before_2 border_rule_row_end_18"&gt;&lt;td class="border_rule_column border_rule_column_4 border_rule_column_end_4 eolng_base_c1"&gt;&lt;p class="eolng_tab-gras"&gt;Nombre d’actions moyen retenu pour le calcul&lt;/p&gt;&lt;/td&gt;&lt;td class="border_rule_column border_rule_column_5 border_rule_column_end_5 eolng_base_c2"&gt;&lt;p class="eolng_tab-gras---r"&gt;C&lt;/p&gt;&lt;/td&gt;&lt;td class="border_rule_column border_rule_column_6 border_rule_column_end_6 eolng_base_c3"&gt;&lt;p class="eolng_tab-gras---r"&gt;250 706 485&lt;/p&gt;&lt;/td&gt;&lt;td class="border_rule_column border_rule_column_5 border_rule_column_end_5 eolng_base_c2"&gt;&lt;p class="eolng_tab-gras---r"&gt;250 972 110&lt;/p&gt;&lt;/td&gt;&lt;/tr&gt;&lt;tr class="border_rule_row border_rule_row_19 border_rule_row_after_2 border_rule_row_before_18 border_rule_row_end_19"&gt;&lt;td class="border_rule_column border_rule_column_4 border_rule_column_end_4 eolng_base_c1"&gt;&lt;p class="eolng_tab-italique"&gt;Impact des instruments dilutifs :&lt;/p&gt;&lt;/td&gt;&lt;td class="border_rule_column border_rule_column_5 border_rule_column_end_5 eolng_base_c2"&gt;&lt;p class="eolng_tab-italique---r empty-paragraph"&gt; &lt;/p&gt;&lt;/td&gt;&lt;td class="border_rule_column border_rule_column_6 border_rule_column_end_6 eolng_base_c3"&gt;&lt;p class="eolng_tab-italique---r empty-paragraph"&gt; &lt;/p&gt;&lt;/td&gt;&lt;td class="border_rule_column border_rule_column_5 border_rule_column_end_5 eolng_base_c2"&gt;&lt;p class="eolng_tab-italique---r empty-paragraph"&gt; &lt;/p&gt;&lt;/td&gt;&lt;/tr&gt;&lt;tr class="border_rule_row border_rule_row_2 border_rule_row_after_18 border_rule_row_before_19 border_rule_row_end_2"&gt;&lt;td class="border_rule_column border_rule_column_4 border_rule_column_end_4 eolng_base_c1"&gt;&lt;ul class="eolng_tab-symbol-ul-1"&gt;&lt;li class="eolng_tab-symbol-li-1"&gt;Actions gratuites et stock-options dilutifs&lt;/li&gt;&lt;/ul&gt;&lt;/td&gt;&lt;td class="border_rule_column border_rule_column_5 border_rule_column_end_5 eolng_base_c2"&gt;&lt;p class="eolng_base_right empty-paragraph"&gt; &lt;/p&gt;&lt;/td&gt;&lt;td class="border_rule_column border_rule_column_6 border_rule_column_end_6 eolng_base_c3"&gt;&lt;p class="eolng_base_right"&gt;3 292 878&lt;/p&gt;&lt;/td&gt;&lt;td class="border_rule_column border_rule_column_5 border_rule_column_end_5 eolng_base_c2"&gt;&lt;p class="eolng_base_right"&gt;2 633 057&lt;/p&gt;&lt;/td&gt;&lt;/tr&gt;&lt;tr class="border_rule_</t>
        </is>
      </c>
      <c r="C72" s="30" t="inlineStr"/>
      <c r="D72" s="30" t="inlineStr"/>
    </row>
    <row r="73" ht="22" customHeight="1">
      <c r="A73" s="28" t="inlineStr">
        <is>
          <t xml:space="preserve">      Informations relatives aux participations comptabilisées selon la méthode de la mise en équivalence [text block]</t>
        </is>
      </c>
      <c r="B73" s="30"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t>
        </is>
      </c>
      <c r="C73" s="30" t="inlineStr"/>
      <c r="D73" s="30" t="inlineStr"/>
    </row>
    <row r="74" ht="22" customHeight="1">
      <c r="A74" s="28" t="inlineStr">
        <is>
          <t xml:space="preserve">      Informations relatives aux instruments financiers [text block]</t>
        </is>
      </c>
      <c r="B74" s="30"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id="title_b2b89673-d194-4c3b-87a5-0a8d23767b71" style="column-span:all;"&gt;&lt;span class="eolng_note_t1num numbering"&gt;Note 16&lt;/span&gt;&lt;span class="eolng_n1-notecorps text_container"&gt;Autres actifs financiers&lt;/span&gt;&lt;/h4&gt;&lt;div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class="eolng_tab_base"&gt;Autres actifs financiers mesurés à la juste valeur par résultat :&lt;/p&gt;&lt;/td&gt;&lt;td class="border_rule_column border_rule_column_6 border_rule_column_end_6 eolng_base_c3"&gt;&lt;p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class="eolng_tab-symbol-li-1"&gt;Fonds Communs de Placement à Risque &lt;span style="font-size:75%;line-height:0;position:relative;top:-0.5em;vertical-align:baseline;"&gt;(1)&lt;/span&gt;&lt;/li&gt;&lt;/ul&gt;&lt;/td&gt;&lt;td class="border_rule_column border_rule_column_6 border_rule_column_end_6 eolng_base_c3"&gt;&lt;p class="eolng_base_right"&gt;144&lt;/p&gt;&lt;/td&gt;&lt;td class="border_rule_column border_rule_column_5 border_rule_column_end_5 eolng_base_c2"&gt;&lt;p class="eolng_base_right"&gt;166&lt;/p&gt;&lt;/td&gt;&lt;/tr&gt;&lt;tr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class="eolng_base_right"&gt;19&lt;/p&gt;&lt;/td&gt;&lt;td class="border_rule_column border_rule_column_5 border_rule_column_end_5 eolng_base_c2"&gt;&lt;p class="eolng_base_right"&gt;19&lt;/p&gt;&lt;/td&gt;&lt;/tr&gt;&lt;tr class="border_rule_row border_rule_row_2 border_rule_row_after_2 border_rule_row_before_2 border_rule_row_end_2"&gt;&lt;td class="border_rule_column border_rule_column_4 border_rule_column_end_4 eolng_base_c1"&gt;&lt;p class="eolng_tab_base"&gt;Dépôts de garantie et cautionnements &lt;span style="font-size:75%;line-height:0;position:relative;top:-0.5em;vertical-align:baseline;"&gt;(2)&lt;/span&gt;&lt;/p&gt;&lt;/td&gt;&lt;td class="border_rule_column border_rule_column_6 border_rule_column_end_6 eolng_base_c3"&gt;&lt;p class="eolng_base_right"&gt;43&lt;/p&gt;&lt;/td&gt;&lt;td class="border_rule_column border_rule_column_5 border_rule_column_end_5 eolng_base_c2"&gt;&lt;p class="eolng_base_right"&gt;48&lt;/p&gt;&lt;/td&gt;&lt;/tr&gt;&lt;tr class="border_rule_row border_rule_row_2 border_rule_row_after_2 border_rule_row_before_2 border_rule_row_end_2"&gt;&lt;td class="border_rule_column border_rule_column_4 border_rule_column_end_4 eolng_base_c1"&gt;&lt;p class="eolng_tab_base"&gt;Prêts à des sociétés mises en équivalence ou non consolidées&lt;/p&gt;&lt;/td&gt;&lt;td class="border_rule_column border_rule_column_6 border_rule_column_end_6 eolng_base_c3"&gt;&lt;p class="eolng_base_right"&gt;37&lt;/p&gt;&lt;/td&gt;&lt;td class="border_rule_column border_rule_column_5 border_rule_column_end_5 eolng_base_c2"&gt;&lt;p class="eolng_base_right"&gt;68&lt;/p&gt;&lt;/td&gt;&lt;/tr&gt;&lt;tr class="border_rule_row border_rule_row_2 border_rule_row_after_2 border_rule_row_before_2 border_rule_row_end_2"&gt;&lt;td class="border_rule_column border_rule_column_4 border_rule_column_end_4 eolng_base_c1"&gt;&lt;p class="eolng_tab_base"&gt;Créances de sous-location &lt;span style="font-size:75%;line-height:0;position:relative;top:-0.5em;vertical-align:baseline;"&gt;(3)&lt;/span&gt;&lt;/p&gt;&lt;/td&gt;&lt;td class="border_rule_column border_rule_column_6 border_rule_column_end_6 eolng_base_c3"&gt;&lt;p class="eolng_base_right"&gt;43&lt;/p&gt;&lt;/td&gt;&lt;td class="border_rule_column border_rule_column_5 border_rule_column_end_5 eolng_base_c2"&gt;&lt;p class="eolng_base_right"&gt;123&lt;/p&gt;&lt;/td&gt;&lt;/tr&gt;&lt;tr class="border_rule_row border_rule_row_2 border_rule_row_after_2 border_rule_row_before_2 border_rule_row_end_2"&gt;&lt;td class="border_rule_column border_rule_column_4 border_rule_column_end_4 eolng_base_c1"&gt;&lt;p class="eolng_tab_base"&gt;Excédent net des plans de retraite en surplus&lt;span style="font-size:75%;line-height:0;position:relative;top:-0.5em;vertical-align:baseline;"&gt;(4)&lt;/span&gt;&lt;/p&gt;&lt;/td&gt;&lt;td class="border_rule_column border_rule_column_6 border_rule_column_end_6 eolng_base_c3"&gt;&lt;p class="eolng_base_right"&gt;35&lt;/p&gt;&lt;/td&gt;&lt;td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class="eolng_base_right"&gt;22&lt;/p&gt;&lt;/td&gt;&lt;td class="border_rule_column border_rule_column_5 border_rule_column_end_5 eolng_base_c2"&gt;&lt;p class="eolng_base_right"&gt;22&lt;/p&gt;&lt;/td&gt;&lt;/tr&gt;&lt;tr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class="eolng_tab-sous-total---r"&gt;343&lt;/p&gt;&lt;/td&gt;&lt;td class="border_rule_column border_rule_column_5 border_rule_column_end_5 eolng_base_c2"&gt;&lt;p class="eolng_tab-sous-total---r"&gt;446&lt;/p&gt;&lt;/td&gt;&lt;/tr&gt;&lt;tr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class="eolng_base_right"&gt;(27)&lt;/p&gt;&lt;/td&gt;&lt;td class="border_rule_column border_rule_column_5 border_rule_column_end_5 eolng_base_c2"&gt;&lt;p class="eolng_base_right"&gt;(52)&lt;/p&gt;&lt;/td&gt;&lt;/tr&gt;&lt;tr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class="eolng_tab-total---r"&gt;316&lt;/p&gt;&lt;/td&gt;&lt;td class="border_rule_column border_rule_column_5 border_rule_column_end_5 eolng_base_trame dataBeforeMergedCell"&gt;&lt;p class="eolng_tab-total---r"&gt;394&lt;/p&gt;&lt;/td&gt;&lt;/tr&gt;&lt;tr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class="eolng_note-bas-tableau-1-li-1"&gt;Ces Fonds Communs de Placement à Risque sont dédiés à des investissements dans des entreprises de l’économie numérique.&lt;/li&gt;&lt;li class="eolng_note-bas-tableau-1-li-1"&gt;Les dépôts de garantie et cautionnements comprennent notamment les dépôts de garantie versés aux bailleurs dans le cadre des contrats de location immobilière.&lt;/li&gt;&lt;li class="eolng_note-bas-tableau-1-li-1"&gt;Voir note 25&lt;/li&gt;&lt;li class="eolng_note-bas-tableau-1-li-1"&gt;Voir note 23&lt;/li&gt;&lt;/ul&gt;&lt;/td&gt;&lt;/tr&gt;&lt;/tbody&gt;&lt;/table&gt;&lt;/div&gt;&lt;p class="eolng_base empty-paragraph" style="column-span:all;"&gt; &lt;/p&gt;&lt;h4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t>
        </is>
      </c>
      <c r="C74" s="30" t="inlineStr"/>
      <c r="D74" s="30" t="inlineStr"/>
    </row>
    <row r="75" ht="22" customHeight="1">
      <c r="A75" s="28" t="inlineStr">
        <is>
          <t xml:space="preserve">      Informations relatives aux corrections de valeur pour pertes de crédit [text block]</t>
        </is>
      </c>
      <c r="B75" s="30"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C75" s="30" t="inlineStr"/>
      <c r="D75" s="30" t="inlineStr"/>
    </row>
    <row r="76" ht="22" customHeight="1">
      <c r="A76" s="28" t="inlineStr">
        <is>
          <t xml:space="preserve">      Informations relatives aux stocks [text block]</t>
        </is>
      </c>
      <c r="B76" s="30" t="inlineStr">
        <is>
          <t>&lt;h6 class="title eolng_n3-note level-6" id="title_754bd600-f928-4c17-8c8c-3dd21d61f8eb"&gt;&lt;span class="eolng_n3-notecorps title-body-without-num text_container"&gt;Stocks et en-cours de production&lt;/span&gt;&lt;/h6&gt;&lt;p class="eolng_base"&gt;Dans ce poste figurent principalement les travaux en cours liés à l’activité publicitaire lorsque le Groupe agit en tant qu’« Agent ». Ceux-ci correspondent aux travaux techniques de création et de production (graphique, TV, radio, édition…) directement refacturables au client mais non encore facturés. Ils sont enregistrés sur la base des coûts engagés et dépréciés lorsque leur valeur nette de réalisation devient inférieure à leur coût. Les travaux non facturables ou les coûts engagés pour le gain de nouveaux clients ne sont pas activés, sauf si la refacturation des coûts de réponse aux appels d’offres est prévue contractuellement. Pour apprécier la valeur nette de réalisation, les en-cours sont examinés au cas par cas et dépréciés en fonction de critères comme l’existence de litiges commerciaux avec le client.&lt;/p&gt;&lt;p class="eolng_base"&gt;Le poste comprend aussi dans une moindre mesure les stocks d’espaces média achetés en compte propre et non revendus en fin de période.&lt;/p&gt;&lt;h4 class="title eolng_n1-note level-4" id="title_63bd36c7-ca33-48a7-a002-192fab158a1c" style="column-span:all;"&gt;&lt;span class="eolng_note_t1num numbering"&gt;Note 17&lt;/span&gt;&lt;span class="eolng_n1-notecorps text_container"&gt;Stocks et en-cours de production&lt;/span&gt;&lt;/h4&gt;&lt;div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class="eolng_tab_base"&gt;Stocks&lt;/p&gt;&lt;/td&gt;&lt;td class="border_rule_column border_rule_column_6 border_rule_column_end_6 eolng_base_c3"&gt;&lt;p class="eolng_base_right"&gt;153&lt;/p&gt;&lt;/td&gt;&lt;td class="border_rule_column border_rule_column_5 border_rule_column_end_5 eolng_base_c2"&gt;&lt;p class="eolng_base_right"&gt;120&lt;/p&gt;&lt;/td&gt;&lt;/tr&gt;&lt;tr class="border_rule_row border_rule_row_2 border_rule_row_after_9 border_rule_row_before_2 border_rule_row_end_2"&gt;&lt;td class="border_rule_column border_rule_column_4 border_rule_column_end_4 eolng_base_c1"&gt;&lt;p class="eolng_tab_base"&gt;En-cours de production&lt;/p&gt;&lt;/td&gt;&lt;td class="border_rule_column border_rule_column_6 border_rule_column_end_6 eolng_base_c3"&gt;&lt;p class="eolng_base_right"&gt;211&lt;/p&gt;&lt;/td&gt;&lt;td class="border_rule_column border_rule_column_5 border_rule_column_end_5 eolng_base_c2"&gt;&lt;p class="eolng_base_right"&gt;225&lt;/p&gt;&lt;/td&gt;&lt;/tr&gt;&lt;tr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class="eolng_tab-sous-total---r"&gt;364&lt;/p&gt;&lt;/td&gt;&lt;td class="border_rule_column border_rule_column_5 border_rule_column_end_5 eolng_base_c2"&gt;&lt;p class="eolng_tab-sous-total---r"&gt;345&lt;/p&gt;&lt;/td&gt;&lt;/tr&gt;&lt;tr class="border_rule_row border_rule_row_2 border_rule_row_after_10 border_rule_row_before_9 border_rule_row_end_2"&gt;&lt;td class="border_rule_column border_rule_column_4 border_rule_column_end_4 eolng_base_c1"&gt;&lt;p class="eolng_tab_base"&gt;Dépréciation des stocks et en-cours&lt;/p&gt;&lt;/td&gt;&lt;td class="border_rule_column border_rule_column_6 border_rule_column_end_6 eolng_base_c3"&gt;&lt;p class="eolng_base_right"&gt;(23)&lt;/p&gt;&lt;/td&gt;&lt;td class="border_rule_column border_rule_column_5 border_rule_column_end_5 eolng_base_c2"&gt;&lt;p class="eolng_base_right"&gt;(18)&lt;/p&gt;&lt;/td&gt;&lt;/tr&gt;&lt;tr class="border_rule_row border_rule_row_10 border_rule_row_before_2 border_rule_row_end_10"&gt;&lt;td class="border_rule_column border_rule_column_4 border_rule_column_end_4 eolng_base_trame"&gt;&lt;p class="eolng_tab-total"&gt;Valeur nette&lt;/p&gt;&lt;/td&gt;&lt;td class="border_rule_column border_rule_column_6 border_rule_column_end_6 eolng_base_trame"&gt;&lt;p class="eolng_tab-total---r"&gt;341&lt;/p&gt;&lt;/td&gt;&lt;td class="border_rule_column border_rule_column_5 border_rule_column_end_5 eolng_base_trame"&gt;&lt;p class="eolng_tab-total---r"&gt;327&lt;/p&gt;&lt;/td&gt;&lt;/tr&gt;&lt;/tbody&gt;&lt;/table&gt;&lt;/div&gt;&lt;p class="eolng_base empty-paragraph" style="column-span:all;"&gt; &lt;/p&gt;</t>
        </is>
      </c>
      <c r="C76" s="30" t="inlineStr"/>
      <c r="D76" s="30" t="inlineStr"/>
    </row>
    <row r="77" ht="22" customHeight="1">
      <c r="A77" s="28" t="inlineStr">
        <is>
          <t xml:space="preserve">      Informations relatives aux clients et aux autres débiteurs [text block]</t>
        </is>
      </c>
      <c r="B77" s="30"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t>
        </is>
      </c>
      <c r="C77" s="30" t="inlineStr"/>
      <c r="D77" s="30" t="inlineStr"/>
    </row>
    <row r="78" ht="22" customHeight="1">
      <c r="A78" s="28" t="inlineStr">
        <is>
          <t xml:space="preserve">      Informations relatives aux autres actifs courants [text block]</t>
        </is>
      </c>
      <c r="B78" s="30"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C78" s="30" t="inlineStr"/>
      <c r="D78" s="30" t="inlineStr"/>
    </row>
    <row r="79" ht="22" customHeight="1">
      <c r="A79" s="28" t="inlineStr">
        <is>
          <t xml:space="preserve">      Informations relatives aux instruments financiers dérivés [text block]</t>
        </is>
      </c>
      <c r="B79" s="30"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C79" s="30" t="inlineStr"/>
      <c r="D79" s="30" t="inlineStr"/>
    </row>
    <row r="80" ht="22" customHeight="1">
      <c r="A80" s="28" t="inlineStr">
        <is>
          <t xml:space="preserve">      Informations relatives à la trésorerie et aux équivalents de trésorerie [text block]</t>
        </is>
      </c>
      <c r="B80" s="30" t="inlineStr">
        <is>
          <t>&lt;h6 class="title eolng_n3-note level-6" id="title_33e1d8ca-609e-4c6f-8de1-f4b9c6c21403"&gt;&lt;span class="eolng_n3-notecorps title-body-without-num text_container"&gt;Trésorerie et équivalents de trésorerie&lt;/span&gt;&lt;/h6&gt;&lt;p class="eolng_base"&gt;La trésorerie et les équivalents de trésorerie comprennent la trésorerie en banque, la caisse, les dépôts à court terme ayant une échéance initiale de moins de trois mois et les sicav et fonds communs de placement monétaires soumis à un risque négligeable de changement de valeur, c’est-à-dire qui respectent les critères suivants : sensibilité au risque de taux inférieure ou égale à 0,25 et volatilité historique à 12 mois proche de zéro.&lt;/p&gt;&lt;p class="eolng_base"&gt;Pour les besoins du tableau des flux de trésorerie consolidés, la trésorerie comprend la trésorerie et les équivalents de trésorerie tels que définis ci-dessus, nets des soldes créditeurs de banques.&lt;/p&gt;&lt;h4 class="title eolng_n1-note level-4" id="title_6e6131b8-dbb8-4370-ad8e-332c98883522" style="column-span:all;"&gt;&lt;span class="eolng_note_t1num numbering"&gt;Note 20&lt;/span&gt;&lt;span class="eolng_n1-notecorps text_container"&gt;Trésorerie et équivalents &lt;span class="eolng_nowrap"&gt;de trésorerie&lt;/span&gt;&lt;/span&gt;&lt;/h4&gt;&lt;div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class="eolng_tab_base"&gt;Banques et caisses &lt;span style="font-size:75%;line-height:0;position:relative;top:-0.5em;vertical-align:baseline;"&gt;(1)&lt;/span&gt;&lt;/p&gt;&lt;/td&gt;&lt;td class="border_rule_column border_rule_column_6 border_rule_column_end_6 eolng_base_c3"&gt;&lt;p class="eolng_base_right"&gt;1 640&lt;/p&gt;&lt;/td&gt;&lt;td class="border_rule_column border_rule_column_5 border_rule_column_end_5 eolng_base_c2"&gt;&lt;p class="eolng_base_right"&gt;1 797&lt;/p&gt;&lt;/td&gt;&lt;/tr&gt;&lt;tr class="border_rule_row border_rule_row_2 border_rule_row_after_10 border_rule_row_before_2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border_rule_column_5 border_rule_column_end_5 eolng_base_c2"&gt;&lt;p class="eolng_base_right"&gt;2 819&lt;/p&gt;&lt;/td&gt;&lt;/tr&gt;&lt;tr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class="eolng_tab-total---r"&gt;4 250&lt;/p&gt;&lt;/td&gt;&lt;td class="border_rule_column border_rule_column_5 border_rule_column_end_5 eolng_base_trame dataBeforeMergedCell"&gt;&lt;p class="eolng_tab-total---r"&gt;4 616&lt;/p&gt;&lt;/td&gt;&lt;/tr&gt;&lt;tr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120 millions d'euros reçus des assurances sur un compte de dépôt (voir note 8 et 22)&lt;/li&gt;&lt;/ul&gt;&lt;/td&gt;&lt;/tr&gt;&lt;/tbody&gt;&lt;/table&gt;&lt;/div&gt;&lt;p class="eolng_base empty-paragraph" style="column-span:all;"&gt; &lt;/p&gt;&lt;p class="eolng_base" style="column-span:all;"&gt;Les placements liquides à court terme comprennent des sicav classées dans la catégorie AMF – monétaire court terme, soumis à un risque négligeable de changement de valeur, et des dépôts à court terme.&lt;/p&gt;</t>
        </is>
      </c>
      <c r="C80" s="30" t="inlineStr"/>
      <c r="D80" s="30" t="inlineStr"/>
    </row>
    <row r="81" ht="22" customHeight="1">
      <c r="A81" s="28" t="inlineStr">
        <is>
          <t xml:space="preserve">      Informations relatives au capital social, aux réserves et aux autres participations [text block]</t>
        </is>
      </c>
      <c r="B81" s="30" t="inlineStr">
        <is>
          <t>&lt;h4 class="title eolng_n1-note level-4" id="title_3f8ef88c-52b8-4371-9aa6-a5d2f8e70025" style="column-span:all;"&gt;&lt;span class="eolng_note_t1num numbering"&gt;Note 21&lt;/span&gt;&lt;span class="eolng_n1-notecorps text_container"&gt;Capitaux propres&lt;/span&gt;&lt;/h4&gt;&lt;p class="eolng_base"&gt;&lt;/p&gt;&lt;h6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nominal.&lt;/p&gt;&lt;p class="eolng_base"&gt;&lt;span class="text-block-class" id="xbrlTextBlock_687df8ac-5429-4fc6-9c52-fa7da922af5e"&gt; &lt;/span&gt;&lt;/p&gt;&lt;p class="eolng_base"&gt;&lt;/p&gt;&lt;h6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actions.&lt;/p&gt;&lt;p class="eolng_base"&gt;&lt;span class="text-block-class" id="xbrlTextBlock_903bcff0-e93f-4adc-8d95-d16e0f374a3f"&gt; &lt;/span&gt;&lt;/p&gt;&lt;h6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propres.&lt;/li&gt;&lt;/ul&gt;&lt;/td&gt;&lt;/tr&gt;&lt;/tbody&gt;&lt;/table&gt;&lt;/div&gt;&lt;p class="eolng_base" style="column-span:all;"&gt;&lt;span class="text-block-class" id="xbrlTextBlock_a712fbba-9946-421d-86cb-8f53a3a58188"&gt; &lt;/span&gt;&lt;/p&gt;&lt;p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c r="C81" s="30" t="inlineStr"/>
      <c r="D81" s="30" t="inlineStr"/>
    </row>
    <row r="82" ht="22" customHeight="1">
      <c r="A82" s="28" t="inlineStr">
        <is>
          <t xml:space="preserve">      Informations relatives au capital émis [text block]</t>
        </is>
      </c>
      <c r="B82" s="30" t="inlineStr">
        <is>
          <t>&lt;h6 class="title eolng_tableau-titre level-10" id="title_9f0bf94e-c0c2-4f8a-880f-29d7cafdede4" style="column-span:all;"&gt;&lt;span class="eolng_tab_t1num_1 numbering"&gt;/&lt;/span&gt;&lt;span class="eolng_tableau-titrecorps text_container"&gt;Capital social de la société mère&lt;/span&gt;&lt;/h6&gt;&lt;div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actions)&lt;/p&gt;&lt;/th&gt;&lt;th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class="eolng_tab_base"&gt;Capital social au 1&lt;span style="font-size:75%;line-height:0;position:relative;top:-0.5em;vertical-align:baseline;"&gt;er&lt;/span&gt; janvier&lt;/p&gt;&lt;/td&gt;&lt;td class="border_rule_column border_rule_column_6 border_rule_column_end_6 eolng_base_c3"&gt;&lt;p class="eolng_base_right"&gt;254 311 860&lt;/p&gt;&lt;/td&gt;&lt;td class="border_rule_column border_rule_column_5 border_rule_column_end_5 eolng_base_c2"&gt;&lt;p class="eolng_base_right"&gt;253 462 409&lt;/p&gt;&lt;/td&gt;&lt;/tr&gt;&lt;tr class="border_rule_row border_rule_row_2 border_rule_row_after_10 border_rule_row_before_2 border_rule_row_end_2"&gt;&lt;td class="border_rule_column border_rule_column_4 border_rule_column_end_4 eolng_base_c1"&gt;&lt;p class="eolng_tab_base"&gt;Augmentation de capital&lt;/p&gt;&lt;/td&gt;&lt;td class="border_rule_column border_rule_column_6 border_rule_column_end_6 eolng_base_c3"&gt;&lt;p class="eolng_base_right"&gt;-&lt;/p&gt;&lt;/td&gt;&lt;td class="border_rule_column border_rule_column_5 border_rule_column_end_5 eolng_base_c2"&gt;&lt;p class="eolng_base_right"&gt;849 451&lt;/p&gt;&lt;/td&gt;&lt;/tr&gt;&lt;tr class="border_rule_row border_rule_row_10 border_rule_row_after_2 border_rule_row_before_2 border_rule_row_end_10"&gt;&lt;td class="border_rule_column border_rule_column_4 border_rule_column_end_4 eolng_base_trame"&gt;&lt;p class="eolng_tab-total"&gt;Actions composant le capital social en fin de période&lt;/p&gt;&lt;/td&gt;&lt;td class="border_rule_column border_rule_column_6 border_rule_column_end_6 eolng_base_trame"&gt;&lt;p class="eolng_tab-total---r"&gt;254 311 860&lt;/p&gt;&lt;/td&gt;&lt;td class="border_rule_column border_rule_column_5 border_rule_column_end_5 eolng_base_trame"&gt;&lt;p class="eolng_tab-total---r"&gt;254 311 860&lt;/p&gt;&lt;/td&gt;&lt;/tr&gt;&lt;tr class="border_rule_row border_rule_row_2 border_rule_row_after_10 border_rule_row_before_10 border_rule_row_end_2"&gt;&lt;td class="border_rule_column border_rule_column_4 border_rule_column_end_4 eolng_base_c1"&gt;&lt;p class="eolng_tab_base"&gt;Auto-détention en fin de période&lt;/p&gt;&lt;/td&gt;&lt;td class="border_rule_column border_rule_column_6 border_rule_column_end_6 eolng_base_c3"&gt;&lt;p class="eolng_base_right"&gt;(3 737 367)&lt;/p&gt;&lt;/td&gt;&lt;td class="border_rule_column border_rule_column_5 border_rule_column_end_5 eolng_base_c2"&gt;&lt;p class="eolng_base_right"&gt;(2 319 795)&lt;/p&gt;&lt;/td&gt;&lt;/tr&gt;&lt;tr class="border_rule_row border_rule_row_10 border_rule_row_before_2 border_rule_row_end_10"&gt;&lt;td class="border_rule_column border_rule_column_4 border_rule_column_end_4 eolng_base_trame"&gt;&lt;p class="eolng_tab-total"&gt;Actions en circulation en fin de période&lt;/p&gt;&lt;/td&gt;&lt;td class="border_rule_column border_rule_column_6 border_rule_column_end_6 eolng_base_trame"&gt;&lt;p class="eolng_tab-total---r"&gt;250 574 493&lt;/p&gt;&lt;/td&gt;&lt;td class="border_rule_column border_rule_column_5 border_rule_column_end_5 eolng_base_trame"&gt;&lt;p class="eolng_tab-total---r"&gt;251 992 065&lt;/p&gt;&lt;/td&gt;&lt;/tr&gt;&lt;/tbody&gt;&lt;/table&gt;&lt;/div&gt;&lt;p class="eolng_base empty-paragraph" style="column-span:all;"&gt; &lt;/p&gt;&lt;p class="eolng_base" style="column-span:all;"&gt;Le capital social de Publicis Groupe SA s’élève au 31 décembre 2023 à 101 724 744 euros, divisé en 254 311 860 actions de 0,40 euro de nominal.&lt;/p&gt;</t>
        </is>
      </c>
      <c r="C82" s="30" t="inlineStr"/>
      <c r="D82" s="30" t="inlineStr"/>
    </row>
    <row r="83" ht="22" customHeight="1">
      <c r="A83" s="28" t="inlineStr">
        <is>
          <t xml:space="preserve">      Informations relatives aux actions propres [text block]</t>
        </is>
      </c>
      <c r="B83" s="30" t="inlineStr">
        <is>
          <t>&lt;h6 class="title eolng_n3-note level-6" id="title_b8ea7613-ed67-40ec-a950-0d8795034c9f"&gt;&lt;span class="eolng_n3-notecorps title-body-without-num text_container"&gt;Actions propres&lt;/span&gt;&lt;/h6&gt;&lt;p class="eolng_base"&gt;Les actions propres, quelle que soit leur destination, sont comptabilisées en déduction des capitaux propres pour leur coût d’achat par le Groupe.&lt;/p&gt;&lt;h6 class="title eolng_n3-note level-6" id="title_607c9f9a-b586-47a2-8841-f534d4a78cbe" style="column-span:all;"&gt;&lt;span class="eolng_n3-notecorps title-body-without-num text_container"&gt;Neutralisation des actions propres existantes&lt;/span&gt;&lt;/h6&gt;&lt;p class="eolng_base" style="column-span:all;"&gt;Les actions propres détenues en portefeuille à la clôture, y compris celles détenues dans le cadre du contrat de liquidité, sont portées en déduction des capitaux propres.&lt;/p&gt;&lt;p class="eolng_base" style="column-span:all;"&gt;Le portefeuille d’actions auto-détenues a évolué comme suit au cours des années 2022 et 2023 :&lt;/p&gt;&lt;div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class="eolng_tab_tetiere_r"&gt;Nombre d’actions&lt;/p&gt;&lt;/th&gt;&lt;/tr&gt;&lt;/thead&gt;&lt;tbody&gt;&lt;tr class="border_rule_row border_rule_row_9 border_rule_row_after_2 border_rule_row_before_1 border_rule_row_end_9"&gt;&lt;td class="border_rule_column border_rule_column_4 border_rule_column_end_4 eolng_base_c1"&gt;&lt;p class="eolng_tab-sous-total"&gt;Actions propres détenues au 31 décembre 2021&lt;/p&gt;&lt;/td&gt;&lt;td class="border_rule_column border_rule_column_5 border_rule_column_end_5 eolng_base_c2"&gt;&lt;p class="eolng_tab-sous-total---r"&gt;3 861 900&lt;/p&gt;&lt;/td&gt;&lt;/tr&gt;&lt;tr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class="eolng_base_right"&gt;(1 546 529)&lt;/p&gt;&lt;/td&gt;&lt;/tr&gt;&lt;tr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class="eolng_base_right"&gt;-&lt;/p&gt;&lt;/td&gt;&lt;/tr&gt;&lt;tr class="border_rule_row border_rule_row_2 border_rule_row_after_9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class="eolng_base_right"&gt;4 424&lt;/p&gt;&lt;/td&gt;&lt;/tr&gt;&lt;tr class="border_rule_row border_rule_row_9 border_rule_row_after_2 border_rule_row_before_2 border_rule_row_end_9"&gt;&lt;td class="border_rule_column border_rule_column_4 border_rule_column_end_4 eolng_base_c1"&gt;&lt;p class="eolng_tab-sous-total"&gt;Actions propres détenues au 31 décembre 2022 &lt;span style="font-size:75%;line-height:0;position:relative;top:-0.5em;vertical-align:baseline;"&gt;(1)&lt;/span&gt;&lt;/p&gt;&lt;/td&gt;&lt;td class="border_rule_column border_rule_column_5 border_rule_column_end_5 eolng_base_c2"&gt;&lt;p class="eolng_tab-sous-total---r"&gt;2 319 795&lt;/p&gt;&lt;/td&gt;&lt;/tr&gt;&lt;tr class="border_rule_row border_rule_row_2 border_rule_row_after_2 border_rule_row_before_9 border_rule_row_end_2"&gt;&lt;td class="border_rule_column border_rule_column_4 border_rule_column_end_4 eolng_base_c1"&gt;&lt;p class="eolng_tab_base"&gt;Cessions (levées de stock-options) et livraisons d’actions gratuites&lt;/p&gt;&lt;/td&gt;&lt;td class="border_rule_column border_rule_column_5 border_rule_column_end_5 eolng_base_c2"&gt;&lt;p class="eolng_base_right"&gt;(1 545 833)&lt;/p&gt;&lt;/td&gt;&lt;/tr&gt;&lt;tr class="border_rule_row border_rule_row_2 border_rule_row_after_2 border_rule_row_before_2 border_rule_row_end_2"&gt;&lt;td class="border_rule_column border_rule_column_4 border_rule_column_end_4 eolng_base_c1"&gt;&lt;p class="eolng_tab_base"&gt;Rachats d’actions propres&lt;/p&gt;&lt;/td&gt;&lt;td class="border_rule_column border_rule_column_5 border_rule_column_end_5 eolng_base_c2"&gt;&lt;p class="eolng_base_right"&gt;3 000 000&lt;/p&gt;&lt;/td&gt;&lt;/tr&gt;&lt;tr class="border_rule_row border_rule_row_2 border_rule_row_after_10 border_rule_row_before_2 border_rule_row_end_2"&gt;&lt;td class="border_rule_column border_rule_column_4 border_rule_column_end_4 eolng_base_c1"&gt;&lt;p class="eolng_tab_base"&gt;Mouvements réalisés dans le cadre du contrat de liquidité&lt;/p&gt;&lt;/td&gt;&lt;td class="border_rule_column border_rule_column_5 border_rule_column_end_5 eolng_base_c2"&gt;&lt;p class="eolng_base_right"&gt;(36 595)&lt;/p&gt;&lt;/td&gt;&lt;/tr&gt;&lt;tr class="border_rule_row border_rule_row_10 border_rule_row_after_3 border_rule_row_before_2 border_rule_row_end_10"&gt;&lt;td class="border_rule_column border_rule_column_4 border_rule_column_end_4 eolng_base_trame dataBeforeMergedCell"&gt;&lt;p class="eolng_tab-total"&gt;Actions propres détenues au 31 décembre 2023 &lt;span style="font-size:75%;line-height:0;position:relative;top:-0.5em;vertical-align:baseline;"&gt;(1)&lt;/span&gt;&lt;/p&gt;&lt;/td&gt;&lt;td class="border_rule_column border_rule_column_5 border_rule_column_end_5 eolng_base_trame dataBeforeMergedCell"&gt;&lt;p class="eolng_tab-total---r"&gt;3 737 367&lt;/p&gt;&lt;/td&gt;&lt;/tr&gt;&lt;tr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class="eolng_note-bas-tableau-1-li-1"&gt;Y compris 21 329 actions détenues au titre du contrat de liquidité au 31 décembre 2023 et 57 924 au 31 décembre 2022.&lt;/li&gt;&lt;/ul&gt;&lt;/td&gt;&lt;/tr&gt;&lt;/tbody&gt;&lt;/table&gt;&lt;/div&gt;&lt;p class="eolng_base empty-paragraph" style="column-span:all;"&gt; &lt;/p&gt;&lt;p class="eolng_base" style="column-span:all;"&gt;En 2023, dans le cadre d’un programme de rachat d’actions propres, Publicis Groupe S.A. a procédé au rachat de 3 000 000 de ses actions pour un montant de 222 millions d’euros. Ce programme avait pour objectif de satisfaire aux obligations liées aux plans actuels d’actions gratuites au bénéfice des salariés, sans émettre de nouvelles actions.&lt;/p&gt;</t>
        </is>
      </c>
      <c r="C83" s="30" t="inlineStr"/>
      <c r="D83" s="30" t="inlineStr"/>
    </row>
    <row r="84" ht="22" customHeight="1">
      <c r="A84" s="28" t="inlineStr">
        <is>
          <t xml:space="preserve">      Informations relatives aux dividendes [text block]</t>
        </is>
      </c>
      <c r="B84" s="30" t="inlineStr">
        <is>
          <t>&lt;h6 class="title eolng_tableau-titre level-10" id="title_f8b15874-7dc1-4f86-8bc8-a902671eb134" style="column-span:all;"&gt;&lt;span class="eolng_tab_t1num_1 numbering"&gt;/&lt;/span&gt;&lt;span class="eolng_tableau-titrecorps text_container"&gt;Dividendes votés et proposés&lt;/span&gt;&lt;/h6&gt;&lt;div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border_rule_column_5 border_rule_column_end_5 eolng_base_c2_tetiere"&gt;&lt;p class="eolng_tab_tetiere_r"&gt;Par action&lt;/p&gt;&lt;p class="eolng_tab_tetiere_r"&gt;&lt;span class="eolng_tab-unite"&gt;(en euros)&lt;/span&gt;&lt;/p&gt;&lt;/th&gt;&lt;th class="border_rule_column border_rule_column_5 border_rule_column_end_5 eolng_base_c2_tetiere"&gt;&lt;p class="eolng_tab_tetiere_r"&gt;Total&lt;/p&gt;&lt;p class="eolng_tab_tetiere_r"&gt;&lt;span class="eolng_tab-unite"&gt;(en millions d’euros)&lt;/span&gt;&lt;/p&gt;&lt;/th&gt;&lt;/tr&gt;&lt;/thead&gt;&lt;tbody&gt;&lt;tr class="border_rule_row border_rule_row_2 border_rule_row_after_2 border_rule_row_before_1 border_rule_row_end_2"&gt;&lt;td class="border_rule_column border_rule_column_4 border_rule_column_end_4 eolng_base_c1"&gt;&lt;p class="eolng_tab_base"&gt;Dividendes payés au cours de l’année 2023 (au titre de l’exercice 2022)&lt;/p&gt;&lt;/td&gt;&lt;td class="border_rule_column border_rule_column_5 border_rule_column_end_5 eolng_base_c2"&gt;&lt;p class="eolng_base_right"&gt;2,90&lt;/p&gt;&lt;/td&gt;&lt;td class="border_rule_column border_rule_column_5 border_rule_column_end_5 eolng_base_c2"&gt;&lt;p class="eolng_base_right"&gt;726 &lt;span style="font-size:75%;line-height:0;position:relative;top:-0.5em;vertical-align:baseline;"&gt;(1)&lt;/span&gt;&lt;/p&gt;&lt;/td&gt;&lt;/tr&gt;&lt;tr class="border_rule_row border_rule_row_2 border_rule_row_after_3 border_rule_row_before_2 border_rule_row_end_2"&gt;&lt;td class="border_rule_column border_rule_column_4 border_rule_column_end_4 eolng_base_c1 dataBeforeMergedCell"&gt;&lt;p class="eolng_tab_base"&gt;Dividendes proposés à l’Assemblée générale (au titre de l’exercice 2023)&lt;/p&gt;&lt;/td&gt;&lt;td class="border_rule_column border_rule_column_5 border_rule_column_end_5 eolng_base_c2 dataBeforeMergedCell"&gt;&lt;p class="eolng_base_right"&gt;3,40&lt;/p&gt;&lt;/td&gt;&lt;td class="border_rule_column border_rule_column_5 border_rule_column_end_5 eolng_base_c2 dataBeforeMergedCell"&gt;&lt;p class="eolng_base_right"&gt;865 &lt;span style="font-size:75%;line-height:0;position:relative;top:-0.5em;vertical-align:baseline;"&gt;(2)&lt;/span&gt;&lt;/p&gt;&lt;/td&gt;&lt;/tr&gt;&lt;tr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class="eolng_note-bas-tableau-1-li-1"&gt;Montant intégralement payé en numéraire.&lt;/li&gt;&lt;li class="eolng_note-bas-tableau-1-li-1"&gt;Montant pour l’ensemble des actions existantes au 31 décembre 2023, y compris actions propres.&lt;/li&gt;&lt;/ul&gt;&lt;/td&gt;&lt;/tr&gt;&lt;/tbody&gt;&lt;/table&gt;&lt;/div&gt;</t>
        </is>
      </c>
      <c r="C84" s="30" t="inlineStr"/>
      <c r="D84" s="30" t="inlineStr"/>
    </row>
    <row r="85" ht="22" customHeight="1">
      <c r="A85" s="28" t="inlineStr">
        <is>
          <t xml:space="preserve">      Informations relatives aux objectifs, procédures et processus de gestion du capital [text block]</t>
        </is>
      </c>
      <c r="B85" s="30" t="inlineStr">
        <is>
          <t>&lt;p class="eolng_base empty-paragraph" style="column-span:all;"&gt; &lt;/p&gt;&lt;h6 class="title eolng_n3-note level-6" id="title_4cc3c0d9-0a6c-49d4-99c3-3c00f7a0252b"&gt;&lt;span class="eolng_n3-notecorps title-body-without-num text_container"&gt;Gestion du capital et rachats d’actions propres&lt;/span&gt;&lt;/h6&gt;&lt;p class="eolng_base"&gt;La politique du Groupe consiste à maintenir une base de capital solide, afin de préserver la confiance des investisseurs, des créanciers et du marché et de soutenir le développement futur de l’activité. La Direction du Groupe prête attention au ratio d’endettement défini comme étant la dette nette (dette financière diminuée de la trésorerie et des équivalents de trésorerie) divisée par les capitaux propres (incluant les participations ne donnant pas le contrôle) et a déterminé que le ratio optimal d’endettement est inférieur à 0,80. &lt;/p&gt;&lt;p class="eolng_base"&gt;Au 31 décembre 2023, le ratio d’endettement en tenant compte des dettes locatives est de 0,15. Au 31 décembre 2022, ce ratio était de 0,20.&lt;/p&gt;&lt;p class="eolng_base"&gt;La Direction veille également au taux de distribution du dividende qui est défini comme le rapport entre le dividende unitaire et le bénéfice net courant par action dilué. Compte tenu du niveau de dividende (3,40 euros par action) qui sera proposé à la prochaine Assemblée générale des actionnaires, le taux sera ainsi de 48,9 % au titre de l’exercice 2023 contre un taux de 45,7 % au titre de l’exercice 2022.&lt;/p&gt;</t>
        </is>
      </c>
      <c r="C85" s="30" t="inlineStr"/>
      <c r="D85" s="30" t="inlineStr"/>
    </row>
    <row r="86" ht="22" customHeight="1">
      <c r="A86" s="28" t="inlineStr">
        <is>
          <t xml:space="preserve">      Informations relatives aux provisions [text block]</t>
        </is>
      </c>
      <c r="B86" s="30"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d’acquisition.&lt;/p&gt;&lt;h6 class="title eolng_n3-note level-6" id="title_b0447f24-509d-473c-b7ff-c6d0aec3f7ed"&gt;&lt;span class="eolng_n3-notecorps title-body-without-num text_container"&gt;Engagements de retraite et autres avantages postérieurs à l’emploi&lt;/span&gt;&lt;/h6&gt;&lt;p class="eolng_base"&gt;Le Groupe comptabilise les engagements liés aux pensions et autres avantages postérieurs à l’emploi en fonction de la qualification de ces régimes :&lt;/p&gt;&lt;ul class="eolng_symbol-ul-1"&gt;&lt;li class="eolng_symbol-li-1"&gt;à cotisations définies : les montants des contributions du Groupe à ces cotisations versées sont comptabilisés en charges de la période ;&lt;/li&gt;&lt;li class="eolng_symbol-li-1"&gt;à prestations définies : l’engagement au titre des régimes à prestations définies est déterminé séparément pour chaque régime en utilisant la méthode actuarielle des unités de crédit projetées. Les gains et pertes actuariels relatifs aux régimes postérieurs à l’emploi générés durant l’exercice sont comptabilisés directement en autres éléments du résultat global. L’effet de la désactualisation des engagements de retraite, net des rendements attendus des actifs en couverture, est constaté en « Autres charges et produits financiers ». Certains frais administratifs des plans de couverture, lorsqu’ils sont directement facturés au Groupe, sont comptabilisés dans le résultat opérationnel.&lt;/li&gt;&lt;/ul&gt;&lt;h4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local.&lt;/p&gt;&lt;p class="eolng_base"&gt;&lt;span class="text-block-class" id="xbrlTextBlock_f4cf7e57-d6cf-40ba-af6a-dfd1cacd8d40"&gt; &lt;/span&gt;&lt;span class="text-block-class" id="xbrlTextBlock_19f8baeb-6593-4c97-b627-e470620b44bb"&gt; &lt;/span&gt;&lt;/p&gt;&lt;h4 class="title eolng_n1-note level-4" id="title_7928807b-b0ba-4c74-96a1-c0a34a44bb00" style="column-span:all;"&gt;&lt;span class="eolng_note_t1num numbering"&gt;Note 23&lt;/span&gt;&lt;span class="eolng_n1-notecorps text_container"&gt;Engagements de retraite et autres avantages à long terme&lt;/span&gt;&lt;/h4&gt;&lt;h6 class="title eolng_n3-note level-6" id="title_dce7189d-9719-4050-8118-79ed063261df"&gt;&lt;span class="eolng_n3-notecorps title-body-without-num text_container"&gt;Plans de retraite à prestations définies&lt;/span&gt;&lt;/h6&gt;&lt;p class="eolng_base"&gt;Le Groupe a des obligations dans un certain nombre de plans de retraite à prestations définies, qui se répartissent principalement entre :&lt;/p&gt;&lt;ul class="eolng_symbol-ul-1"&gt;&lt;li class="eolng_symbol-li-1"&gt;des fonds de pensions (66 % des obligations du Groupe) : il s’agit de droits acquis par les employés, avec obligations de préfinancement externe principalement aux États-Unis et au Royaume-Uni ;&lt;/li&gt;&lt;li class="eolng_symbol-li-1"&gt;d’autres régimes de retraites obligatoires et légaux, type Indemnités de Fin de Carrière (31 % des obligations du Groupe), notamment en France : les droits ne sont pas acquis, le paiement est donc incertain et lié notamment à la présence des employés au moment du départ à la retraite ;&lt;/li&gt;&lt;li class="eolng_symbol-li-1"&gt;des régimes de couverture de frais médicaux pour les retraités (2 % des obligations du Groupe) constitués d’une dette effective pour les retraités actuels, et d’une provision pour les actifs futurs retraités, en particulier aux États-Unis et au Royaume-Uni.&lt;/li&gt;&lt;/ul&gt;&lt;p class="eolng_base"&gt;Les régimes les plus significatifs sont donc les fonds de pension au Royaume-Uni (29 % des obligations du Groupe) et aux États-Unis (24 % des obligations du Groupe).&lt;/p&gt;&lt;ul class="eolng_symbol-ul-1"&gt;&lt;li class="eolng_symbol-li-1"&gt;&lt;span class="eolng_approche--25"&gt;Au Royaume-Uni, les obligations du Groupe sont gérées au travers de six fonds de pension et de deux plans de frais de santé administrés par des conseils paritaires indépendants, composés d’administrateurs externes indépendants. La règlementation requiert que ces conseils agissent dans l’intérêt des bénéficiaires du régime, ils doivent notamment s’assurer de l’équilibre financier des fonds de pension, et veiller à leur politique d’investissement et à leur gestion.&lt;/span&gt;&lt;/li&gt;&lt;li class="puce-suite eolng_symbol-li-1"&gt;&lt;span class="eolng_approche--25"&gt;L’ensemble des six fonds de pension est fermé et gelé. L’ensemble des droits acquis (qui sont basés sur le salaire et le nombre d’années d’ancienneté dans le Groupe) a été figé : les bénéficiaires encore en activité n’acquièrent plus de droits dans ces fonds à prestations définies. Trois fonds présentent une position bénéficiaire, le plafond des actifs a été supprimé afin de présenter l'excédent au bilan. &lt;/span&gt;&lt;/li&gt;&lt;li class="puce-suite eolng_symbol-li-1" style="column-span:none;"&gt;&lt;span class="eolng_approche--25"&gt;L’obligation des fonds de pension au Royaume-Uni concerne des retraités (82 %), des anciens salariés avec des droits différés n’ayant pas encore liquidé leurs droits à retraite (18 %).&lt;/span&gt;&lt;/li&gt;&lt;li class="eolng_symbol-li-1"&gt;&lt;span class="eolng_approche--25"&gt;Aux États-Unis, les obligations du Groupe consistent essentiellement en un fonds de pension fermé et gelé. L’obligation concerne des anciens salariés avec des droits différés n’ayant pas encore liquidé leurs droits à retraite (32 % des obligations), des retraités (46 % des obligations) et des employés en activité (22 % des obligations).&lt;/span&gt;&lt;/li&gt;&lt;/ul&gt;&lt;p class="eolng_base"&gt;&lt;span class="eolng_approche--25"&gt;Les valorisations de plans de retraite à prestations définies ont été réalisées par des experts indépendants. Les principaux pays concernés sont les États-Unis, le Royaume-Uni, l’Allemagne, la France, la Suisse, la Belgique, les Émirats Arabes Unis, l’Arabie Saoudite, la Corée, les Philippines, le Japon, l’Inde et le Sri Lanka.&lt;/span&gt;&lt;/p&gt;&lt;p class="eolng_base"&gt;&lt;span class="eolng_approche--25"&gt;Les changements induits par la réforme des retraites, modifiant l'âge minimal de départ en retraite et les conditions d'obtention du taux plein, applicable depuis septembre 2023 en France, ont constitué une modification de régime selon la norme IAS 19, à la fois pour les plans d'Indemnités de fin de carrière et les plans de médailles du travail en France.&lt;/span&gt;&lt;/p&gt;&lt;p class="eolng_base"&gt;&lt;span class="eolng_approche--25"&gt;Aucun évènement significatif de nature à modifier la valeur de l’engagement du Groupe au titre de ces régimes (modification significative de plan) n’est intervenu au cours de l’exercice.&lt;/span&gt;&lt;/p&gt;&lt;h6 class="title e</t>
        </is>
      </c>
      <c r="C86" s="30" t="inlineStr"/>
      <c r="D86" s="30" t="inlineStr"/>
    </row>
    <row r="87" ht="22" customHeight="1">
      <c r="A87" s="28" t="inlineStr">
        <is>
          <t xml:space="preserve">      Informations relatives aux autres provisions, passifs éventuels et actifs éventuels [text block]</t>
        </is>
      </c>
      <c r="B87" s="30" t="inlineStr">
        <is>
          <t>&lt;h6 class="title eolng_n3-note level-6" id="title_82c65368-a7f3-4f13-a98b-e94018cd1690"&gt;&lt;span class="eolng_n3-notecorps title-body-without-num text_container"&gt;Provisions&lt;/span&gt;&lt;/h6&gt;&lt;p class="eolng_base"&gt;Les provisions sont comptabilisées lorsque :&lt;/p&gt;&lt;ul class="eolng_symbol-ul-1"&gt;&lt;li class="eolng_symbol-li-1"&gt;le Groupe a une obligation actuelle (juridique ou implicite) résultant d’un événement passé ;&lt;/li&gt;&lt;li class="eolng_symbol-li-1"&gt;il est probable qu’une sortie de ressources représentative d’avantages économiques sera nécessaire pour éteindre l’obligation ;&lt;/li&gt;&lt;li class="eolng_symbol-li-1"&gt;le montant de la sortie de ressources peut être estimé de manière fiable. Si l’effet de la valeur temps est significatif, les provisions sont actualisées, l’augmentation de la provision liée à l’écoulement du temps étant comptabilisée en charge financière.&lt;/li&gt;&lt;/ul&gt;&lt;p class="eolng_base"&gt;Les passifs éventuels ne sont pas comptabilisés et sont décrits en annexe lorsqu’ils sont significatifs, sauf dans le cas de regroupement d’entreprises où ils constituent des éléments identifiables.&lt;/p&gt;&lt;h6 class="title eolng_n4-note level-7" id="title_16a45c51-bb7f-47de-9676-6eb2ab09c13d"&gt;&lt;span class="eolng_n4-notecorps title-body-without-num text_container"&gt;Provisions pour litiges&lt;/span&gt;&lt;/h6&gt;&lt;p class="eolng_base"&gt;Elles concernent les risques identifiés liés à un procès ou un litige de toute nature : commerciale, réglementaire, fiscale (hors impôts sur les sociétés) ou sociale. Le Groupe constitue une provision s’il est probable qu’une sortie de ressources sera nécessaire pour éteindre ce risque et qu’une estimation fiable du coût lié à ce risque est possible. Dans de tels cas, le montant de la provision (y compris les pénalités liées) est déterminé par les agences et leurs experts, sous la supervision des services centraux du Groupe, sur la base de la meilleure estimation des coûts probables liés au procès ou litige.&lt;/p&gt;&lt;h6 class="title eolng_n4-note level-7" id="title_975bea65-8ee7-4c12-ac6b-1395b65d99ae"&gt;&lt;span class="eolng_n4-notecorps title-body-without-num text_container"&gt;Provisions pour restructuration&lt;/span&gt;&lt;/h6&gt;&lt;p class="eolng_base"&gt;Le coût des actions de restructuration est intégralement provisionné dans l’exercice lorsque ces mesures ont été décidées et annoncées.&lt;/p&gt;&lt;p class="eolng_base"&gt;Dans le cadre d’une acquisition, les plans de restructuration qui ne sont pas, lors de l’acquisition, des passifs pour l’entreprise acquise sont comptabilisés en charges.&lt;/p&gt;&lt;p class="eolng_base"&gt;Ce coût correspond essentiellement aux indemnités de licenciement, aux préretraites, au coût des préavis non réalisés comptabilisés en charges de personnel, ainsi qu’aux éventuelles mises au rebut d’immobilisations et d’autres actifs.&lt;/p&gt;&lt;h6 class="title eolng_n4-note level-7" id="title_62419f5d-5930-46a3-8357-ebbe1a944527"&gt;&lt;span class="eolng_n4-notecorps title-body-without-num text_container"&gt;Provisions sur engagements immobiliers&lt;/span&gt;&lt;/h6&gt;&lt;p class="eolng_base"&gt;Si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location.&lt;/p&gt;&lt;p class="eolng_base"&gt;Une provision est également constituée dans le cadre d’un regroupement d’entreprises en cas d’existence de contrats de location immobilière conclus à des conditions moins favorables que les conditions de marché constatées à la date d’acquisition.&lt;/p&gt;&lt;h4 class="title eolng_n1-note level-4" id="title_41f232b8-f7d1-4bb6-81e3-ca73aff7bef9" style="column-span:all;"&gt;&lt;span class="eolng_note_t1num numbering"&gt;Note 22&lt;/span&gt;&lt;span class="eolng_n1-notecorps text_container"&gt;Provisions pour risques et charges et passifs éventuels&lt;/span&gt;&lt;/h4&gt;&lt;div class="table figure" style="column-span:all;"&gt;&lt;table class="eolng_base_3" style="column-span:all;"&gt;&lt;colgroup&gt;&lt;col style="width:calc((100% / 14) * 4);"/&gt;&lt;col style="width:calc((100% / 14) * 2);"/&gt;&lt;col style="width:calc((100% / 14) * 2);"/&gt;&lt;col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class="eolng_tab_tetiere_r"&gt;Restructuration&lt;/p&gt;&lt;/th&gt;&lt;th class="border_rule_column border_rule_column_5 border_rule_column_end_5 eolng_base_c2_tetiere"&gt;&lt;p class="eolng_tab_tetiere_r"&gt;Engagements immobiliers &lt;span style="font-size:75%;line-height:0;position:relative;top:-0.5em;vertical-align:baseline;"&gt;(1)&lt;/span&gt;&lt;/p&gt;&lt;/th&gt;&lt;th class="border_rule_column border_rule_column_5 border_rule_column_end_5 eolng_base_c2_tetiere"&gt;&lt;p class="eolng_tab_tetiere_r"&gt;Risques&lt;br/&gt; et litiges&lt;/p&gt;&lt;/th&gt;&lt;th class="border_rule_column border_rule_column_5 border_rule_column_end_5 eolng_base_c2_tetiere"&gt;&lt;p class="eolng_tab_tetiere_r"&gt;Autres&lt;br/&gt; provisions&lt;/p&gt;&lt;/th&gt;&lt;th class="border_rule_column border_rule_column_5 border_rule_column_end_5 eolng_base_c2_tetiere"&gt;&lt;p class="eolng_tab_tetiere_r"&gt;Total&lt;/p&gt;&lt;/th&gt;&lt;/tr&gt;&lt;/thead&gt;&lt;tbody&gt;&lt;tr class="border_rule_row border_rule_row_9 border_rule_row_after_2 border_rule_row_before_1 border_rule_row_end_9"&gt;&lt;td class="border_rule_column border_rule_column_4 border_rule_column_end_4 eolng_base_c1"&gt;&lt;p class="eolng_tab-sous-total"&gt;31 décembre 2021&lt;/p&gt;&lt;/td&gt;&lt;td class="border_rule_column border_rule_column_5 border_rule_column_end_5 eolng_base_c2"&gt;&lt;p class="eolng_tab-sous-total---r"&gt;41&lt;/p&gt;&lt;/td&gt;&lt;td class="border_rule_column border_rule_column_5 border_rule_column_end_5 eolng_base_c2"&gt;&lt;p class="eolng_tab-sous-total---r"&gt;97&lt;/p&gt;&lt;/td&gt;&lt;td class="border_rule_column border_rule_column_5 border_rule_column_end_5 eolng_base_c2"&gt;&lt;p class="eolng_tab-sous-total---r"&gt;254&lt;/p&gt;&lt;/td&gt;&lt;td class="border_rule_column border_rule_column_5 border_rule_column_end_5 eolng_base_c2"&gt;&lt;p class="eolng_tab-sous-total---r"&gt;120&lt;/p&gt;&lt;/td&gt;&lt;td class="border_rule_column border_rule_column_5 border_rule_column_end_5 eolng_base_c2"&gt;&lt;p class="eolng_tab-sous-total---r"&gt;512&lt;/p&gt;&lt;/td&gt;&lt;/tr&gt;&lt;tr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eolng_base_c2"&gt;&lt;p class="eolng_base_right"&gt;59&lt;/p&gt;&lt;/td&gt;&lt;td class="border_rule_column border_rule_column_5 border_rule_column_end_5 eolng_base_c2"&gt;&lt;p class="eolng_base_right"&gt;24&lt;/p&gt;&lt;/td&gt;&lt;td class="border_rule_column border_rule_column_5 border_rule_column_end_5 eolng_base_c2"&gt;&lt;p class="eolng_base_right"&gt;91&lt;/p&gt;&lt;/td&gt;&lt;td class="border_rule_column border_rule_column_5 border_rule_column_end_5 eolng_base_c2"&gt;&lt;p class="eolng_base_right"&gt;21&lt;/p&gt;&lt;/td&gt;&lt;td class="border_rule_column border_rule_column_5 border_rule_column_end_5 eolng_base_c2"&gt;&lt;p class="eolng_base_right"&gt;195&lt;/p&gt;&lt;/td&gt;&lt;/tr&gt;&lt;tr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eolng_base_c2"&gt;&lt;p class="eolng_base_right"&gt;(44)&lt;/p&gt;&lt;/td&gt;&lt;td class="border_rule_column border_rule_column_5 border_rule_column_end_5 eolng_base_c2"&gt;&lt;p class="eolng_base_right"&gt;(51)&lt;/p&gt;&lt;/td&gt;&lt;td class="border_rule_column border_rule_column_5 border_rule_column_end_5 eolng_base_c2"&gt;&lt;p class="eolng_base_right"&gt;(7)&lt;/p&gt;&lt;/td&gt;&lt;td class="border_rule_column border_rule_column_5 border_rule_column_end_5 eolng_base_c2"&gt;&lt;p class="eolng_base_right"&gt;(5)&lt;/p&gt;&lt;/td&gt;&lt;td class="border_rule_column border_rule_column_5 border_rule_column_end_5 eolng_base_c2"&gt;&lt;p class="eolng_base_right"&gt;(107)&lt;/p&gt;&lt;/td&gt;&lt;/tr&gt;&lt;tr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class="eolng_base_right"&gt;(82)&lt;/p&gt;&lt;/td&gt;&lt;td class="border_rule_column border_rule_column_5 border_rule_column_end_5 eolng_base_c2"&gt;&lt;p class="eolng_base_right"&gt;(3)&lt;/p&gt;&lt;/td&gt;&lt;td class="border_rule_column border_rule_column_5 border_rule_column_end_5 eolng_base_c2"&gt;&lt;p class="eolng_base_right"&gt;(86)&lt;/p&gt;&lt;/td&gt;&lt;/tr&gt;&lt;tr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class="eolng_base_right"&gt;0&lt;/p&gt;&lt;/td&gt;&lt;td class="border_rule_column border_rule_column_5 border_rule_column_end_5 eolng_base_c2"&gt;&lt;p class="eolng_base_right"&gt;9&lt;/p&gt;&lt;/td&gt;&lt;td class="border_rule_column border_rule_column_5 border_rule_column_end_5 eolng_base_c2"&gt;&lt;p class="eolng_base_right"&gt;5&lt;/p&gt;&lt;/td&gt;&lt;td class="border_rule_column border_rule_column_5 border_rule_column_end_5 eolng_base_c2"&gt;&lt;p class="eolng_base_right"&gt;-&lt;/p&gt;&lt;/td&gt;&lt;td class="border_rule_column border_rule_column_5 border_rule_column_end_5 eolng_base_c2"&gt;&lt;p class="eolng_base_right"&gt;14&lt;/p&gt;&lt;/td&gt;&lt;/tr&gt;&lt;tr class="border_rule_row border_rule_row_9 border_rule_row_after_2 border_rule_row_before_2 border_rule_row_end_9"&gt;&lt;td class="border_rule_column border_rule_column_4 border_rule_column_end_4 eolng_base_c1"&gt;&lt;p class="eolng_tab-sous-total"&gt;31 décembre 2022&lt;/p&gt;&lt;/td&gt;&lt;td class="border_rule_column border_rule_column_5 border_rule_column_end_5 eolng_base_c2"&gt;&lt;p class="eolng_tab-sous-total---r"&gt;55&lt;/p&gt;&lt;/td&gt;&lt;td class="border_rule_column border_rule_column_5 border_rule_column_end_5 eolng_base_c2"&gt;&lt;p class="eolng_tab-sous-total---r"&gt;79&lt;/p&gt;&lt;/td&gt;&lt;td class="border_rule_column border_rule_column_5 border_rule_column_end_5 eolng_base_c2"&gt;&lt;p class="eolng_tab-sous-total---r"&gt;261&lt;/p&gt;&lt;/td&gt;&lt;td class="border_rule_column border_rule_column_5 border_rule_column_end_5 eolng_base_c2"&gt;&lt;p class="eolng_tab-sous-total---r"&gt;136&lt;/p&gt;&lt;/td&gt;&lt;td class="border_rule_column border_rule_column_5 border_rule_column_end_5 eolng_base_c2"&gt;&lt;p class="eolng_tab-sous-total---r"&gt;531&lt;/p&gt;&lt;/td&gt;&lt;/tr&gt;&lt;tr class="border_rule_row border_rule_row_2 border_rule_row_after_2 border_rule_row_before_9 border_rule_row_end_2"&gt;&lt;td class="border_rule_column border_rule_column_4 border_rule_column_end_4 eolng_base_c1"&gt;&lt;p class="eolng_tab_base"&gt;Dotations&lt;/p&gt;&lt;/td&gt;&lt;td class="border_rule_column border_rule_column_5 border_rule_column_end_5 eolng_base_c3"&gt;&lt;p class="eolng_base_right"&gt;54&lt;/p&gt;&lt;/td&gt;&lt;td class="border_rule_column border_rule_column_5 border_rule_column_end_5 eolng_base_c3"&gt;&lt;p class="eolng_base_right"&gt;62&lt;/p&gt;&lt;/td&gt;&lt;td class="border_rule_column border_rule_column_5 border_rule_column_end_5 eolng_base_c3"&gt;&lt;p class="eolng_base_right"&gt;35&lt;/p&gt;&lt;/td&gt;&lt;td class="border_rule_column border_rule_column_5 border_rule_column_end_5 eolng_base_c3"&gt;&lt;p class="eolng_base_right"&gt;57&lt;/p&gt;&lt;/td&gt;&lt;td class="border_rule_column border_rule_column_5 border_rule_column_end_5 eolng_base_c3"&gt;&lt;p class="eolng_base_right"&gt;208&lt;/p&gt;&lt;/td&gt;&lt;/tr&gt;&lt;tr class="border_rule_row border_rule_row_2 border_rule_row_after_2 border_rule_row_before_2 border_rule_row_end_2"&gt;&lt;td class="border_rule_column border_rule_column_4 border_rule_column_end_4 eolng_base_c1"&gt;&lt;p class="eolng_tab_base"&gt;Utilisations&lt;/p&gt;&lt;/td&gt;&lt;td class="border_rule_column border_rule_column_5 border_rule_column_end_5 eolng_base_c3"&gt;&lt;p class="eolng_base_right"&gt;(44)&lt;/p&gt;&lt;/td&gt;&lt;td class="border_rule_column border_rule_column_5 border_rule_column_end_5 eolng_base_c3"&gt;&lt;p class="eolng_base_right"&gt;(24)&lt;/p&gt;&lt;/td&gt;&lt;td class="border_rule_column border_rule_column_5 border_rule_column_end_5 eolng_base_c3"&gt;&lt;p class="eolng_base_right"&gt;(55)&lt;/p&gt;&lt;/td&gt;&lt;td class="border_rule_column border_rule_column_5 border_rule_column_end_5 eolng_base_c3"&gt;&lt;p class="eolng_base_right"&gt;(17)&lt;/p&gt;&lt;/td&gt;&lt;td class="border_rule_column border_rule_column_5 border_rule_column_end_5 eolng_base_c3"&gt;&lt;p class="eolng_base_right"&gt;(140)&lt;/p&gt;&lt;/td&gt;&lt;/tr&gt;&lt;tr class="border_rule_row border_rule_row_2 border_rule_row_after_2 border_rule_row_before_2 border_rule_row_end_2"&gt;&lt;td class="border_rule_column border_rule_column_4 border_rule_column_end_4 eolng_base_c1"&gt;&lt;p class="eolng_tab_base"&gt;Reprises sans utilisation&lt;/p&gt;&lt;/td&gt;&lt;td class="border_rule_column border_rule_column_5 border_rule_column_end_5 eolng_base_c3"&gt;&lt;p class="eolng_base_right"&gt;(5)&lt;/p&gt;&lt;/td&gt;&lt;td class="border_rule_column border_rule_column_5 border_rule_column_end_5 eolng_base_c3"&gt;&lt;p class="eolng_base_right"&gt;-&lt;/p&gt;&lt;/td&gt;&lt;td class="border_rule_column border_rule_column_5 border_rule_column_end_5 eolng_base_c3"&gt;&lt;p class="eolng_base_right"&gt;(6)&lt;/p&gt;&lt;/td&gt;&lt;td class="border_rule_column border_rule_column_5 border_rule_column_end_5 eolng_base_c3"&gt;&lt;p class="eolng_base_right"&gt;(3)&lt;/p&gt;&lt;/td&gt;&lt;td class="border_rule_column border_rule_column_5 border_rule_column_end_5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class="eolng_base_right"&gt;0&lt;/p&gt;&lt;/td&gt;&lt;td class="border_rule_column border_rule_column_5 border_rule_column_end_5 eolng_base_c3"&gt;&lt;p class="eolng_base_right"&gt;0&lt;/p&gt;&lt;/td&gt;&lt;/tr&gt;&lt;tr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class="eolng_base_right"&gt;(4)&lt;/p&gt;&lt;/td&gt;&lt;td class="border_rule_column border_rule_column_5 border_rule_column_end_5 eolng_base_c3"&gt;&lt;p class="eolng_base_right"&gt;(2)&lt;/p&gt;&lt;/td&gt;&lt;td class="border_rule_column border_rule_column_5 border_rule_column_end_5 eolng_base_c3"&gt;&lt;p class="eolng_base_right"&gt;(3)&lt;/p&gt;&lt;/td&gt;&lt;td class="border_rule_column border_rule_column_5 border_rule_column_end_5 eolng_base_c3"&gt;&lt;p class="eolng_base_right"&gt;(2)&lt;/p&gt;&lt;/td&gt;&lt;td class="border_rule_column border_rule_column_5 border_rule_column_end_5 eolng_base_c3"&gt;&lt;p class="eolng_base_right"&gt;(11)&lt;/p&gt;&lt;/td&gt;&lt;/tr&gt;&lt;tr class="border_rule_row border_rule_row_10 border_rule_row_after_19 border_rule_row_before_2 border_rule_row_end_10"&gt;&lt;td class="border_rule_column border_rule_column_4 border_rule_column_end_4 eolng_base_trame"&gt;&lt;p class="eolng_tab-total"&gt;31 décembre 2023&lt;/p&gt;&lt;/td&gt;&lt;td class="border_rule_column border_rule_column_5 border_rule_column_end_5 eolng_base_trame"&gt;&lt;p class="eolng_tab-total---r"&gt;56&lt;/p&gt;&lt;/td&gt;&lt;td class="border_rule_column border_rule_column_5 border_rule_column_end_5 eolng_base_trame"&gt;&lt;p class="eolng_tab-total---r"&gt;115&lt;/p&gt;&lt;/td&gt;&lt;td class="border_rule_column border_rule_column_5 border_rule_column_end_5 eolng_base_trame"&gt;&lt;p class="eolng_tab-total---r"&gt;232&lt;/p&gt;&lt;/td&gt;&lt;td class="border_rule_column border_rule_column_5 border_rule_column_end_5 eolng_base_trame"&gt;&lt;p class="eolng_tab-total---r"&gt;171&lt;/p&gt;&lt;/td&gt;&lt;td class="border_rule_column border_rule_column_5 border_rule_column_end_5 eolng_base_trame"&gt;&lt;p class="eolng_tab-total---r"&gt;574&lt;/p&gt;&lt;/td&gt;&lt;/tr&gt;&lt;tr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border_rule_column_5 border_rule_column_end_5 eolng_base_c2"&gt;&lt;p class="eolng_tab-italique---r"&gt;52&lt;/p&gt;&lt;/td&gt;&lt;td class="border_rule_column border_rule_column_5 border_rule_column_end_5 eolng_base_c2"&gt;&lt;p class="eolng_tab-italique---r"&gt;25&lt;/p&gt;&lt;/td&gt;&lt;td class="border_rule_column border_rule_column_5 border_rule_column_end_5 eolng_base_c2"&gt;&lt;p class="eolng_tab-italique---r"&gt;99&lt;/p&gt;&lt;/td&gt;&lt;td class="border_rule_column border_rule_column_5 border_rule_column_end_5 eolng_base_c2"&gt;&lt;p class="eolng_tab-italique---r"&gt;79&lt;/p&gt;&lt;/td&gt;&lt;td class="border_rule_column border_rule_column_5 border_rule_column_end_5 eolng_base_c2"&gt;&lt;p class="eolng_tab-italique---r"&gt;255&lt;/p&gt;&lt;/td&gt;&lt;/tr&gt;&lt;tr class="border_rule_row border_rule_row_19 border_rule_row_after_3 border_rule_row_before_19 border_rule_row_end_19"&gt;&lt;td class="border_rule_column border_rule_column_4 border_rule_column_end_4 eolng_base_c1 dataBeforeMergedCell"&gt;&lt;p class="eolng_tab-italique"&gt;Dont à long terme&lt;/p&gt;&lt;/td&gt;&lt;td class="border_rule_column border_rule_column_5 border_rule_column_end_5 eolng_base_c2 dataBeforeMergedCell"&gt;&lt;p class="eolng_tab-italique---r"&gt;4&lt;/p&gt;&lt;/td&gt;&lt;td class="border_rule_column border_rule_column_5 border_rule_column_end_5 eolng_base_c2 dataBeforeMergedCell"&gt;&lt;p class="eolng_tab-italique---r"&gt;90&lt;/p&gt;&lt;/td&gt;&lt;td class="border_rule_column border_rule_column_5 border_rule_column_end_5 eolng_base_c2 dataBeforeMergedCell"&gt;&lt;p class="eolng_tab-italique---r"&gt;133&lt;/p&gt;&lt;/td&gt;&lt;td class="border_rule_column border_rule_column_5 border_rule_column_end_5 eolng_base_c2 dataBeforeMergedCell"&gt;&lt;p class="eolng_tab-italique---r"&gt;92&lt;/p&gt;&lt;/td&gt;&lt;td class="border_rule_column border_rule_column_5 border_rule_column_end_5 eolng_base_c2 dataBeforeMergedCell"&gt;&lt;p class="eolng_tab-italique---r"&gt;319&lt;/p&gt;&lt;/td&gt;&lt;/tr&gt;&lt;tr class="border_rule_row border_rule_row_3 border_rule_row_before_19 border_rule_row_end_3"&gt;&lt;td class="border_rule_column border_rule_column_4 border_rule_column_end_4 eolng_base_notes" colspan="6"&gt;&lt;ul class="eolng_note-bas-tableau-1-ul-1"&gt;&lt;li class="eolng_note-bas-tableau-1-li-1"&gt;Voir note 7&lt;/li&gt;&lt;/ul&gt;&lt;/td&gt;&lt;/tr&gt;&lt;/tbody&gt;&lt;/table&gt;&lt;/div&gt;&lt;p class="eolng_base empty-paragraph" style="column-span:all;"&gt; &lt;/p&gt;&lt;h6 class="title eolng_n3-note level-6" id="title_a2e75145-2efd-41f9-a8c4-97f37a41fee8"&gt;&lt;span class="eolng_n3-notecorps title-body-without-num text_container"&gt;Provisions pour restructuration&lt;/span&gt;&lt;/h6&gt;&lt;p class="eolng_base"&gt;Elles comprennent une estimation des coûts de fermeture ou de restructuration de certaines activités résultant de plans annoncés et non encore exécutés à fin 2023 (principalement indemnités de licenciement). Les plans, détaillés par projet et par nature, ont fait l’objet d’un processus préalable d’approbation par la Direction générale. Ces plans sont suivis de manière centralisée de façon à consommer la provision en fonction des coûts effectivement encourus et à justifier le solde restant à la clôture en fonction des dépenses restant à effectuer.&lt;/p&gt;&lt;h6 class="title eolng_n3-note level-6" id="title_382eed68-a8a8-4dad-ac47-5688b4e544dd"&gt;&lt;span class="eolng_n3-notecorps title-body-without-num text_container"&gt;Provisions sur engagements immobiliers&lt;/span&gt;&lt;/h6&gt;&lt;p class="eolng_base" style="column-span:none;"&gt;Si un bien immobilier est vacant et n’est pas destiné à être utilisé dans l’activité principale, une provision est constituée incluant les charges locatives, taxes et autres coûts éventuels. Cette provision n’inclut pas les loyers à payer qui sont comptabilisés en dépréciation des droits d’utilisation relatifs aux contrats de location.&lt;/p&gt;&lt;h6 class="title eolng_n3-note level-6" id="title_b308859c-446c-4ca9-b4bb-cd21fd3947bd"&gt;&lt;span class="eolng_n3-notecorps title-body-without-num text_container"&gt;Provisions pour risques et litiges&lt;/span&gt;&lt;/h6&gt;&lt;p class="eolng_base"&gt;Les provisions pour risques et litiges (232 millions d’euros) comprennent une part à court terme (99 millions d’euros) et une part à long terme (133 millions d’euros). Elles concernent les litiges de toutes natures avec les tiers y compris les litiges commerciaux et fiscaux à l’exclusion des risques relatifs aux positions fiscales incertaines.&lt;/p&gt;&lt;p class="eolng_base"&gt;&lt;/p&gt;&lt;h6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c r="C87" s="30" t="inlineStr"/>
      <c r="D87" s="30" t="inlineStr"/>
    </row>
    <row r="88" ht="22" customHeight="1">
      <c r="A88" s="28" t="inlineStr">
        <is>
          <t xml:space="preserve">      Informations relatives aux emprunts [text block]</t>
        </is>
      </c>
      <c r="B88" s="30"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c r="C88" s="30" t="inlineStr"/>
      <c r="D88" s="30" t="inlineStr"/>
    </row>
    <row r="89" ht="22" customHeight="1">
      <c r="A89" s="28" t="inlineStr">
        <is>
          <t xml:space="preserve">      Informations relatives au risque de liquidité [text block]</t>
        </is>
      </c>
      <c r="B89" s="30" t="inlineStr">
        <is>
          <t>&lt;h6 class="title eolng_n3-note level-6" id="title_50a69dd2-04cb-4d54-997c-204336b9adbe" style="column-span:all;"&gt;&lt;span class="eolng_n3-notecorps title-body-without-num text_container"&gt;Exposition au risque de liquidité&lt;/span&gt;&lt;/h6&gt;&lt;p class="eolng_base" style="column-span:all;"&gt;Les paiements futurs relatifs à la dette financière hors effets de l’actualisation (à l’exclusion des dettes liées à l’immobilisation des contrats de location-financement) se présentent comme suit :&lt;/p&gt;&lt;h6 class="title eolng_tableau-titre level-10" id="title_7a090245-d66e-4e55-9e85-10b6be8d7ac4"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colspan="6"&gt;&lt;p class="eolng_tab-tetiere---c3---c"&gt;Échéances&lt;/p&gt;&lt;/th&gt;&lt;/tr&gt;&lt;tr class="border_rule_row border_rule_row_37 border_rule_row_after_2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2 ans&lt;/p&gt;&lt;/th&gt;&lt;th class="border_rule_column border_rule_column_6 border_rule_column_end_6 eolng_base_c3_tetiere"&gt;&lt;p class="eolng_tab-tetiere---c3"&gt;2 à 3 ans&lt;/p&gt;&lt;/th&gt;&lt;th class="border_rule_column border_rule_column_6 border_rule_column_end_6 eolng_base_c3_tetiere"&gt;&lt;p class="eolng_tab-tetiere---c3"&gt;3 à 4 ans&lt;/p&gt;&lt;/th&gt;&lt;th class="border_rule_column border_rule_column_6 border_rule_column_end_6 eolng_base_c3_tetiere"&gt;&lt;p class="eolng_tab-tetiere---c3"&gt;4 à 5 ans&lt;/p&gt;&lt;/th&gt;&lt;th class="border_rule_column border_rule_column_6 border_rule_column_end_6 eolng_base_c3_tetiere"&gt;&lt;p class="eolng_tab-tetiere---c3"&gt;+ 5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class="eolng_base_right"&gt;3 021&lt;/p&gt;&lt;/td&gt;&lt;td class="border_rule_column border_rule_column_6 border_rule_column_end_6 eolng_base_c3"&gt;&lt;p class="eolng_base_right"&gt;637&lt;/p&gt;&lt;/td&gt;&lt;td class="border_rule_column border_rule_column_6 border_rule_column_end_6 eolng_base_c3"&gt;&lt;p class="eolng_base_right"&gt;777&lt;/p&gt;&lt;/td&gt;&lt;td class="border_rule_column border_rule_column_6 border_rule_column_end_6 eolng_base_c3"&gt;&lt;p class="eolng_base_right"&gt;22&lt;/p&gt;&lt;/td&gt;&lt;td class="border_rule_column border_rule_column_6 border_rule_column_end_6 eolng_base_c3"&gt;&lt;p class="eolng_base_right"&gt;22&lt;/p&gt;&lt;/td&gt;&lt;td class="border_rule_column border_rule_column_6 border_rule_column_end_6 eolng_base_c3"&gt;&lt;p class="eolng_base_right"&gt;773&lt;/p&gt;&lt;/td&gt;&lt;td class="border_rule_column border_rule_column_6 border_rule_column_end_6 eolng_base_c3"&gt;&lt;p class="eolng_base_right"&gt;789&lt;/p&gt;&lt;/td&gt;&lt;/tr&gt;&lt;tr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border_rule_column_6 border_rule_column_end_6 eolng_base_c3"&gt;&lt;p class="eolng_base_right"&gt;253&lt;/p&gt;&lt;/td&gt;&lt;td class="border_rule_column border_rule_column_6 border_rule_column_end_6 eolng_base_c3"&gt;&lt;p class="eolng_base_right"&gt;48&lt;/p&gt;&lt;/td&gt;&lt;td class="border_rule_column border_rule_column_6 border_rule_column_end_6 eolng_base_c3"&gt;&lt;p class="eolng_base_right"&gt;86&lt;/p&gt;&lt;/td&gt;&lt;td class="border_rule_column border_rule_column_6 border_rule_column_end_6 eolng_base_c3"&gt;&lt;p class="eolng_base_right"&gt;109&lt;/p&gt;&lt;/td&gt;&lt;td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border_rule_column_6 border_rule_column_end_6 eolng_base_c3"&gt;&lt;p class="eolng_base_right"&gt;23&lt;/p&gt;&lt;/td&gt;&lt;td class="border_rule_column border_rule_column_6 border_rule_column_end_6 eolng_base_c3"&gt;&lt;p class="eolng_base_right"&gt;16&lt;/p&gt;&lt;/td&gt;&lt;td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border_rule_column_6 border_rule_column_end_6 eolng_base_c3"&gt;&lt;p class="eolng_base_right"&gt;71&lt;/p&gt;&lt;/td&gt;&lt;td class="border_rule_column border_rule_column_6 border_rule_column_end_6 eolng_base_c3"&gt;&lt;p class="eolng_base_right"&gt;61&lt;/p&gt;&lt;/td&gt;&lt;td class="border_rule_column border_rule_column_6 border_rule_column_end_6 eolng_base_c3"&gt;&lt;p class="eolng_base_right"&gt;5&lt;/p&gt;&lt;/td&gt;&lt;td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class="eolng_base_right"&gt;2&lt;/p&gt;&lt;/td&gt;&lt;/tr&gt;&lt;tr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border_rule_column_6 border_rule_column_end_6 eolng_base_trame"&gt;&lt;p class="eolng_tab-total---r"&gt;3 368&lt;/p&gt;&lt;/td&gt;&lt;td class="border_rule_column border_rule_column_6 border_rule_column_end_6 eolng_base_trame"&gt;&lt;p class="eolng_tab-total---r"&gt;762&lt;/p&gt;&lt;/td&gt;&lt;td class="border_rule_column border_rule_column_6 border_rule_column_end_6 eolng_base_trame"&gt;&lt;p class="eolng_tab-total---r"&gt;875&lt;/p&gt;&lt;/td&gt;&lt;td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class="eolng_tab-total---r"&gt;778&lt;/p&gt;&lt;/td&gt;&lt;td class="border_rule_column border_rule_column_6 border_rule_column_end_6 eolng_base_trame"&gt;&lt;p class="eolng_tab-total---r"&gt;791&lt;/p&gt;&lt;/td&gt;&lt;/tr&gt;&lt;tr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border_rule_column_6 border_rule_column_end_6 eolng_base_c3"&gt;&lt;p class="eolng_base_right"&gt;153&lt;/p&gt;&lt;/td&gt;&lt;td class="border_rule_column border_rule_column_6 border_rule_column_end_6 eolng_base_c3"&gt;&lt;p class="eolng_base_right"&gt;36&lt;/p&gt;&lt;/td&gt;&lt;td class="border_rule_column border_rule_column_6 border_rule_column_end_6 eolng_base_c3"&gt;&lt;p class="eolng_base_right"&gt;23&lt;/p&gt;&lt;/td&gt;&lt;td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class="eolng_base_right"&gt;39&lt;/p&gt;&lt;/td&gt;&lt;td class="border_rule_column border_rule_column_6 border_rule_column_end_6 eolng_base_c3"&gt;&lt;p class="eolng_base_right"&gt;55&lt;/p&gt;&lt;/td&gt;&lt;/tr&gt;&lt;tr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border_rule_column_6 border_rule_column_end_6 eolng_base_trame"&gt;&lt;p class="eolng_tab-total---r empty-paragraph"&gt; &lt;/p&gt;&lt;p class="eolng_tab-total---r"&gt;3 521&lt;/p&gt;&lt;/td&gt;&lt;td class="border_rule_column border_rule_column_6 border_rule_column_end_6 eolng_base_trame"&gt;&lt;p class="eolng_tab-total---r"&gt;798&lt;/p&gt;&lt;/td&gt;&lt;td class="border_rule_column border_rule_column_6 border_rule_column_end_6 eolng_base_trame"&gt;&lt;p class="eolng_tab-total---r"&gt;898&lt;/p&gt;&lt;/td&gt;&lt;td class="border_rule_column border_rule_column_6 border_rule_column_end_6 eolng_base_trame"&gt;&lt;p class="eolng_tab-total---r"&gt;132&lt;/p&gt;&lt;/td&gt;&lt;td class="border_rule_column border_rule_column_6 border_rule_column_end_6 eolng_base_trame"&gt;&lt;p class="eolng_tab-total---r"&gt;29&lt;/p&gt;&lt;/td&gt;&lt;td class="border_rule_column border_rule_column_6 border_rule_column_end_6 eolng_base_trame"&gt;&lt;p class="eolng_tab-total---r"&gt;817&lt;/p&gt;&lt;/td&gt;&lt;td class="border_rule_column border_rule_column_6 border_rule_column_end_6 eolng_base_trame"&gt;&lt;p class="eolng_tab-total---r"&gt;846&lt;/p&gt;&lt;/td&gt;&lt;/tr&gt;&lt;/tbody&gt;&lt;/table&gt;&lt;/div&gt;&lt;p class="eolng_base empty-paragraph" style="column-span:all;"&gt; &lt;/p&gt;&lt;h6 class="title eolng_tableau-titre level-10" id="title_4866f505-ea59-416e-a92d-8b7e6cca1c4b"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22) * 8);"/&gt;&lt;col style="width:calc((100% / 22) * 2);"/&gt;&lt;col style="width:calc((100% / 22) * 2);"/&gt;&lt;col style="width:calc((100% / 22) * 2);"/&gt;&lt;col style="width:calc((100% / 22) * 2);"/&gt;&lt;col style="width:calc((100% / 22) * 2);"/&gt;&lt;col style="width:calc((100% / 22) * 2);"/&gt;&lt;col style="width:calc((100% / 22)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colspan="6"&gt;&lt;p class="eolng_tab-tetiere---c"&gt;Échéances&lt;/p&gt;&lt;/th&gt;&lt;/tr&gt;&lt;tr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2 ans&lt;/p&gt;&lt;/th&gt;&lt;th class="border_rule_column border_rule_column_5 border_rule_column_end_5 eolng_base_c2_tetiere"&gt;&lt;p class="eolng_tab_tetiere_r"&gt;2 à 3 ans&lt;/p&gt;&lt;/th&gt;&lt;th class="border_rule_column border_rule_column_5 border_rule_column_end_5 eolng_base_c2_tetiere"&gt;&lt;p class="eolng_tab_tetiere_r"&gt;3 à 4 ans&lt;/p&gt;&lt;/th&gt;&lt;th class="border_rule_column border_rule_column_5 border_rule_column_end_5 eolng_base_c2_tetiere"&gt;&lt;p class="eolng_tab_tetiere_r"&gt;4 à 5 ans&lt;/p&gt;&lt;/th&gt;&lt;th class="border_rule_column border_rule_column_5 border_rule_column_end_5 eolng_base_c2_tetiere"&gt;&lt;p class="eolng_tab_tetiere_r"&gt;+ 5 ans&lt;/p&gt;&lt;/th&gt;&lt;/tr&gt;&lt;/thead&gt;&lt;tbody&gt;&lt;tr class="border_rule_row border_rule_row_2 border_rule_row_after_2 border_rule_row_before_37 border_rule_row_end_2"&gt;&lt;td class="border_rule_column border_rule_column_4 border_rule_column_end_4 eolng_base_c1"&gt;&lt;p class="eolng_tab_base"&gt;Emprunts obligataires (hors intérêts courus)&lt;/p&gt;&lt;/td&gt;&lt;td class="border_rule_column border_rule_column_5 border_rule_column_end_5 eolng_base_c2"&gt;&lt;p class="eolng_base_right"&gt;3 560&lt;/p&gt;&lt;/td&gt;&lt;td class="border_rule_column border_rule_column_5 border_rule_column_end_5 eolng_base_c2"&gt;&lt;p class="eolng_base_right"&gt;539&lt;/p&gt;&lt;/td&gt;&lt;td class="border_rule_column border_rule_column_5 border_rule_column_end_5 eolng_base_c2"&gt;&lt;p class="eolng_base_right"&gt;637&lt;/p&gt;&lt;/td&gt;&lt;td class="border_rule_column border_rule_column_5 border_rule_column_end_5 eolng_base_c2"&gt;&lt;p class="eolng_base_right"&gt;777&lt;/p&gt;&lt;/td&gt;&lt;td class="border_rule_column border_rule_column_5 border_rule_column_end_5 eolng_base_c2"&gt;&lt;p class="eolng_base_right"&gt;22&lt;/p&gt;&lt;/td&gt;&lt;td class="border_rule_column border_rule_column_5 border_rule_column_end_5 eolng_base_c2"&gt;&lt;p class="eolng_base_right"&gt;22&lt;/p&gt;&lt;/td&gt;&lt;td class="border_rule_column border_rule_column_5 border_rule_column_end_5 eolng_base_c2"&gt;&lt;p class="eolng_base_right"&gt;1 562&lt;/p&gt;&lt;/td&gt;&lt;/tr&gt;&lt;tr class="border_rule_row border_rule_row_2 border_rule_row_after_2 border_rule_row_before_2 border_rule_row_end_2"&gt;&lt;td class="border_rule_column border_rule_column_4 border_rule_column_end_4 eolng_base_c1"&gt;&lt;p class="eolng_tab_base"&gt;Dettes sur compléments de prix d’acquisition&lt;/p&gt;&lt;/td&gt;&lt;td class="border_rule_column border_rule_column_5 border_rule_column_end_5 eolng_base_c2"&gt;&lt;p class="eolng_base_right"&gt;185&lt;/p&gt;&lt;/td&gt;&lt;td class="border_rule_column border_rule_column_5 border_rule_column_end_5 eolng_base_c2"&gt;&lt;p class="eolng_base_right"&gt;58&lt;/p&gt;&lt;/td&gt;&lt;td class="border_rule_column border_rule_column_5 border_rule_column_end_5 eolng_base_c2"&gt;&lt;p class="eolng_base_right"&gt;42&lt;/p&gt;&lt;/td&gt;&lt;td class="border_rule_column border_rule_column_5 border_rule_column_end_5 eolng_base_c2"&gt;&lt;p class="eolng_base_right"&gt;37&lt;/p&gt;&lt;/td&gt;&lt;td class="border_rule_column border_rule_column_5 border_rule_column_end_5 eolng_base_c2"&gt;&lt;p class="eolng_base_right"&gt;32&lt;/p&gt;&lt;/td&gt;&lt;td class="border_rule_column border_rule_column_5 border_rule_column_end_5 eolng_base_c2"&gt;&lt;p class="eolng_base_right"&gt;16&lt;/p&gt;&lt;/td&gt;&lt;td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class="eolng_tab_base"&gt;Dettes sur engagements de rachats de participations ne donnant pas le contrôle&lt;/p&gt;&lt;/td&gt;&lt;td class="border_rule_column border_rule_column_5 border_rule_column_end_5 eolng_base_c2"&gt;&lt;p class="eolng_base_right"&gt;30&lt;/p&gt;&lt;/td&gt;&lt;td class="border_rule_column border_rule_column_5 border_rule_column_end_5 eolng_base_c2"&gt;&lt;p class="eolng_base_right"&gt;11&lt;/p&gt;&lt;/td&gt;&lt;td class="border_rule_column border_rule_column_5 border_rule_column_end_5 eolng_base_c2"&gt;&lt;p class="eolng_base_right"&gt;7&lt;/p&gt;&lt;/td&gt;&lt;td class="border_rule_column border_rule_column_5 border_rule_column_end_5 eolng_base_c2"&gt;&lt;p class="eolng_base_right"&gt;10&lt;/p&gt;&lt;/td&gt;&lt;td class="border_rule_column border_rule_column_5 border_rule_column_end_5 eolng_base_c2"&gt;&lt;p class="eolng_base_right"&gt;2&lt;/p&gt;&lt;/td&gt;&lt;td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dettes financières&lt;/p&gt;&lt;/td&gt;&lt;td class="border_rule_column border_rule_column_5 border_rule_column_end_5 eolng_base_c2"&gt;&lt;p class="eolng_base_right"&gt;63&lt;/p&gt;&lt;/td&gt;&lt;td class="border_rule_column border_rule_column_5 border_rule_column_end_5 eolng_base_c2"&gt;&lt;p class="eolng_base_right"&gt;59&lt;/p&gt;&lt;/td&gt;&lt;td class="border_rule_column border_rule_column_5 border_rule_column_end_5 eolng_base_c2"&gt;&lt;p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des paiements futurs relatifs aux dettes financières&lt;/p&gt;&lt;/td&gt;&lt;td class="border_rule_column border_rule_column_5 border_rule_column_end_5 eolng_base_trame"&gt;&lt;p class="eolng_tab-total---r"&gt;3 838&lt;/p&gt;&lt;/td&gt;&lt;td class="border_rule_column border_rule_column_5 border_rule_column_end_5 eolng_base_trame"&gt;&lt;p class="eolng_tab-total---r"&gt;667&lt;/p&gt;&lt;/td&gt;&lt;td class="border_rule_column border_rule_column_5 border_rule_column_end_5 eolng_base_trame"&gt;&lt;p class="eolng_tab-total---r"&gt;690&lt;/p&gt;&lt;/td&gt;&lt;td class="border_rule_column border_rule_column_5 border_rule_column_end_5 eolng_base_trame"&gt;&lt;p class="eolng_tab-total---r"&gt;824&lt;/p&gt;&lt;/td&gt;&lt;td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class="eolng_tab-total---r"&gt;1 562&lt;/p&gt;&lt;/td&gt;&lt;/tr&gt;&lt;tr class="border_rule_row border_rule_row_2 border_rule_row_after_10 border_rule_row_before_10 border_rule_row_end_2"&gt;&lt;td class="border_rule_column border_rule_column_4 border_rule_column_end_4 eolng_base_c1"&gt;&lt;p class="eolng_tab_base"&gt;Juste valeur des dérivés&lt;/p&gt;&lt;/td&gt;&lt;td class="border_rule_column border_rule_column_5 border_rule_column_end_5 eolng_base_c2"&gt;&lt;p class="eolng_base_right"&gt;366&lt;/p&gt;&lt;/td&gt;&lt;td class="border_rule_column border_rule_column_5 border_rule_column_end_5 eolng_base_c2"&gt;&lt;p class="eolng_base_right"&gt;106&lt;/p&gt;&lt;/td&gt;&lt;td class="border_rule_column border_rule_column_5 border_rule_column_end_5 eolng_base_c2"&gt;&lt;p class="eolng_base_right"&gt;-&lt;/p&gt;&lt;/td&gt;&lt;td class="border_rule_column border_rule_column_5 border_rule_column_end_5 eolng_base_c2"&gt;&lt;p class="eolng_base_right"&gt;60&lt;/p&gt;&lt;/td&gt;&lt;td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class="eolng_base_right"&gt;200&lt;/p&gt;&lt;/td&gt;&lt;/tr&gt;&lt;tr class="border_rule_row border_rule_row_10 border_rule_row_before_2 border_rule_row_end_10"&gt;&lt;td class="border_rule_column border_rule_column_4 border_rule_column_end_4 eolng_base_trame"&gt;&lt;p class="eolng_tab-total"&gt;Total des paiements futurs relatifs aux dettes liées aux activités de financement&lt;/p&gt;&lt;/td&gt;&lt;td class="border_rule_column border_rule_column_5 border_rule_column_end_5 eolng_base_trame"&gt;&lt;p class="eolng_tab-total---r"&gt;4 204&lt;/p&gt;&lt;/td&gt;&lt;td class="border_rule_column border_rule_column_5 border_rule_column_end_5 eolng_base_trame"&gt;&lt;p class="eolng_tab-total---r"&gt;773&lt;/p&gt;&lt;/td&gt;&lt;td class="border_rule_column border_rule_column_5 border_rule_column_end_5 eolng_base_trame"&gt;&lt;p class="eolng_tab-total---r"&gt;690&lt;/p&gt;&lt;/td&gt;&lt;td class="border_rule_column border_rule_column_5 border_rule_column_end_5 eolng_base_trame"&gt;&lt;p class="eolng_tab-total---r"&gt;884&lt;/p&gt;&lt;/td&gt;&lt;td class="border_rule_column border_rule_column_5 border_rule_column_end_5 eolng_base_trame"&gt;&lt;p class="eolng_tab-total---r"&gt;56&lt;/p&gt;&lt;/td&gt;&lt;td class="border_rule_column border_rule_column_5 border_rule_column_end_5 eolng_base_trame"&gt;&lt;p class="eolng_tab-total---r"&gt;38&lt;/p&gt;&lt;/td&gt;&lt;td class="border_rule_column border_rule_column_5 border_rule_column_end_5 eolng_base_trame"&gt;&lt;p class="eolng_tab-total---r"&gt;1 762&lt;/p&gt;&lt;/td&gt;&lt;/tr&gt;&lt;/tbody&gt;&lt;/table&gt;&lt;/div&gt;&lt;p class="eolng_base"&gt;Pour faire face au risque de liquidité, Publicis dispose d’une part de disponibilités conséquentes (trésorerie et équivalents de trésorerie) pour un total au 31 décembre 2023 de 4 250 millions d’euros et d’autre part de lignes de crédit confirmées non utilisées qui s’élèvent à 2 000 millions d’euros au 31 décembre 2023 et correspondant à un crédit syndiqué multidevises à échéance 2024. Cette ligne de crédit a été renouvelée jusqu’en 2026 à hauteur de 1 579 millions d’euros. Ces sommes disponibles ou mobilisables quasiment immédiatement permettent largement de faire face aux besoins de financement généraux du Groupe.&lt;/p&gt;&lt;p class="eolng_base"&gt;Les emprunts obligataires émis par le Groupe, qui composent l’essentiel de la dette si l’on exclut les découverts bancaires, ne comportent pas de « covenants » financiers. Les clauses d’exigibilité anticipée (« credit default events ») sont de type standard (liquidation, cessation des paiements, défaut de paiement de la dette elle-même ou de remboursement d’une autre dette d’un montant supérieur à un seuil défini) et sont applicables généralement au-delà d’un seuil de 25 millions d’euros.&lt;/p&gt;&lt;p class="eolng_base"&gt;Le Groupe n’a pas mis en place de dérivés de crédit à ce jour.&lt;/p&gt;</t>
        </is>
      </c>
      <c r="C89" s="30" t="inlineStr"/>
      <c r="D89" s="30" t="inlineStr"/>
    </row>
    <row r="90" ht="22" customHeight="1">
      <c r="A90" s="28" t="inlineStr">
        <is>
          <t xml:space="preserve">      Informations relatives aux autres passifs courants [text block]</t>
        </is>
      </c>
      <c r="B90" s="30"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C90" s="30" t="inlineStr"/>
      <c r="D90" s="30" t="inlineStr"/>
    </row>
    <row r="91" ht="22" customHeight="1">
      <c r="A91" s="28" t="inlineStr">
        <is>
          <t xml:space="preserve">      Informations relatives aux produits des activités ordinaires tirés de contrats conclus avec des clients [text block]</t>
        </is>
      </c>
      <c r="B91" s="30"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c r="C91" s="30" t="inlineStr"/>
      <c r="D91" s="30" t="inlineStr"/>
    </row>
    <row r="92" ht="22" customHeight="1">
      <c r="A92" s="28" t="inlineStr">
        <is>
          <t xml:space="preserve">      Informations relatives aux engagements [text block]</t>
        </is>
      </c>
      <c r="B92" s="30" t="inlineStr">
        <is>
          <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c r="C92" s="30" t="inlineStr"/>
      <c r="D92" s="30" t="inlineStr"/>
    </row>
    <row r="93" ht="22" customHeight="1">
      <c r="A93" s="28" t="inlineStr">
        <is>
          <t xml:space="preserve">      Informations relatives aux sûretés [text block]</t>
        </is>
      </c>
      <c r="B93" s="30" t="inlineStr">
        <is>
          <t>&lt;p class="eolng_base"&gt;Au 31 décembre 2023, il n’existe aucun engagement significatif de type nantissement, garantie ou sûreté réelle, ni aucun autre engagement hors bilan significatif selon les normes comptables en vigueur.&lt;/p&gt;</t>
        </is>
      </c>
      <c r="C93" s="30" t="inlineStr"/>
      <c r="D93" s="30" t="inlineStr"/>
    </row>
    <row r="94" ht="22" customHeight="1">
      <c r="A94" s="28" t="inlineStr">
        <is>
          <t xml:space="preserve">      Informations relatives aux instruments financiers évalués à la juste valeur par le biais du résultat net [text block]</t>
        </is>
      </c>
      <c r="B94" s="30" t="inlineStr">
        <is>
          <t>&lt;h6 class="title eolng_n3-note level-6" id="title_3548dffd-342e-4053-87a8-5464a4a0a796" style="column-span:all;"&gt;&lt;span class="eolng_n3-notecorps title-body-without-num text_container"&gt;Catégorie d’instruments financiers&lt;/span&gt;&lt;/h6&gt;&lt;h6 class="title eolng_tableau-titre level-10" id="title_5dc527e6-f7e7-45ba-aedf-1660b64fcbc7" style="column-span:all;"&gt;&lt;span class="eolng_tab_t1num_1 numbering"&gt;/&lt;/span&gt;&lt;span class="eolng_tableau-titrecorps text_container"&gt;Au 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class="eolng_tab-tetiere---c3"&gt;Valeur au bilan&lt;/p&gt;&lt;/th&gt;&lt;th class="border_rule_column border_rule_column_6 border_rule_column_end_6 eolng_base_c3_tetiere"&gt;&lt;p class="eolng_tab-tetiere---c3"&gt;Juste valeur&lt;br/&gt; par résultat&lt;/p&gt;&lt;/th&gt;&lt;th class="border_rule_column border_rule_column_6 border_rule_column_end_6 eolng_base_c3_tetiere"&gt;&lt;p class="eolng_tab-tetiere---c3"&gt;Coût amorti&lt;/p&gt;&lt;/th&gt;&lt;th class="border_rule_column border_rule_column_6 border_rule_column_end_6 eolng_base_c3_tetiere"&gt;&lt;p class="eolng_tab-tetiere---c3"&gt;Juste valeur &lt;br/&gt;par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border_rule_column_6 border_rule_column_end_6 eolng_base_c3"&gt;&lt;p class="eolng_base_right"&gt;144&lt;/p&gt;&lt;/td&gt;&lt;td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border_rule_column_6 border_rule_column_end_6 eolng_base_c3"&gt;&lt;p class="eolng_base_right"&gt;11&lt;/p&gt;&lt;/td&gt;&lt;td class="border_rule_column border_rule_column_6 border_rule_column_end_6 eolng_base_c3"&gt;&lt;p class="eolng_base_right"&gt;11&lt;/p&gt;&lt;/td&gt;&lt;td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border_rule_column_6 border_rule_column_end_6 eolng_base_c3"&gt;&lt;p class="eolng_base_right"&gt;43&lt;/p&gt;&lt;/td&gt;&lt;td class="border_rule_column border_rule_column_6 border_rule_column_end_6 eolng_base_c3"&gt;&lt;p class="eolng_base_right"&gt;-&lt;/p&gt;&lt;/td&gt;&lt;td class="border_rule_column border_rule_column_6 border_rule_column_end_6 eolng_base_c3"&gt;&lt;p class="eolng_base_right"&gt;43&lt;/p&gt;&lt;/td&gt;&lt;td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 valeur nette&lt;/li&gt;&lt;/ul&gt;&lt;/td&gt;&lt;td class="border_rule_column border_rule_column_6 border_rule_column_end_6 eolng_base_c3"&gt;&lt;p class="eolng_base_right"&gt;30&lt;/p&gt;&lt;/td&gt;&lt;td class="border_rule_column border_rule_column_6 border_rule_column_end_6 eolng_base_c3"&gt;&lt;p class="eolng_base_right"&gt;-&lt;/p&gt;&lt;/td&gt;&lt;td class="border_rule_column border_rule_column_6 border_rule_column_end_6 eolng_base_c3"&gt;&lt;p class="eolng_base_right"&gt;30&lt;/p&gt;&lt;/td&gt;&lt;td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border_rule_column_6 border_rule_column_end_6 eolng_base_c3"&gt;&lt;p class="eolng_base_right"&gt;32&lt;/p&gt;&lt;/td&gt;&lt;td class="border_rule_column border_rule_column_6 border_rule_column_end_6 eolng_base_c3"&gt;&lt;p class="eolng_base_right"&gt;-&lt;/p&gt;&lt;/td&gt;&lt;td class="border_rule_column border_rule_column_6 border_rule_column_end_6 eolng_base_c3"&gt;&lt;p class="eolng_base_right"&gt;32&lt;/p&gt;&lt;/td&gt;&lt;td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class="eolng_quater-li-1"&gt;Surplus d'actifs de couverture des engagements de retraite&lt;/li&gt;&lt;/ul&gt;&lt;/td&gt;&lt;td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class="eolng_tab-symbol-li-1"&gt;Autres&lt;/li&gt;&lt;/ul&gt;&lt;/td&gt;&lt;td class="border_rule_column border_rule_column_6 border_rule_column_end_6 eolng_base_c3"&gt;&lt;p class="eolng_base_right"&gt;21&lt;/p&gt;&lt;/td&gt;&lt;td class="border_rule_column border_rule_column_6 border_rule_column_end_6 eolng_base_c3"&gt;&lt;p class="eolng_base_right"&gt;-&lt;/p&gt;&lt;/td&gt;&lt;td class="border_rule_column border_rule_column_6 border_rule_column_end_6 eolng_base_c3"&gt;&lt;p class="eolng_base_right"&gt;21&lt;/p&gt;&lt;/td&gt;&lt;td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border_rule_column_6 border_rule_column_end_6 eolng_base_c3"&gt;&lt;p class="eolng_base_right"&gt;13 400&lt;/p&gt;&lt;/td&gt;&lt;td class="border_rule_column border_rule_column_6 border_rule_column_end_6 eolng_base_c3"&gt;&lt;p class="eolng_base_right"&gt;-&lt;/p&gt;&lt;/td&gt;&lt;td class="border_rule_column border_rule_column_6 border_rule_column_end_6 eolng_base_c3"&gt;&lt;p class="eolng_base_right"&gt;13 400&lt;/p&gt;&lt;/td&gt;&lt;td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border_rule_column_6 border_rule_column_end_6 eolng_base_c3"&gt;&lt;p class="eolng_base_right"&gt;1 297&lt;/p&gt;&lt;/td&gt;&lt;td class="border_rule_column border_rule_column_6 border_rule_column_end_6 eolng_base_c3"&gt;&lt;p class="eolng_base_right"&gt;-&lt;/p&gt;&lt;/td&gt;&lt;td class="border_rule_column border_rule_column_6 border_rule_column_end_6 eolng_base_c3"&gt;&lt;p class="eolng_base_right"&gt;1 297&lt;/p&gt;&lt;/td&gt;&lt;td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créances et actifs courants &lt;span style="font-size:75%;line-height:0;position:relative;top:-0.5em;vertical-align:baseline;"&gt;(1)&lt;/span&gt;&lt;/p&gt;&lt;/td&gt;&lt;td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class="eolng_base_right"&gt;3&lt;/p&gt;&lt;/td&gt;&lt;td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class="eolng_tab-symbol-li-1"&gt;Autres créances et autres actifs courants&lt;/li&gt;&lt;/ul&gt;&lt;/td&gt;&lt;td class="border_rule_column border_rule_column_6 border_rule_column_end_6 eolng_base_c3"&gt;&lt;p class="eolng_base_right"&gt;414&lt;/p&gt;&lt;/td&gt;&lt;td class="border_rule_column border_rule_column_6 border_rule_column_end_6 eolng_base_c3"&gt;&lt;p class="eolng_base_right"&gt;-&lt;/p&gt;&lt;/td&gt;&lt;td class="border_rule_column border_rule_column_6 border_rule_column_end_6 eolng_base_c3"&gt;&lt;p class="eolng_base_right"&gt;414&lt;/p&gt;&lt;/td&gt;&lt;td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border_rule_column_6 border_rule_column_end_6 eolng_base_c3"&gt;&lt;p class="eolng_base_right"&gt;2 610&lt;/p&gt;&lt;/td&gt;&lt;td class="border_rule_column border_rule_column_6 border_rule_column_end_6 eolng_base_c3"&gt;&lt;p class="eolng_base_right"&gt;1 640&lt;/p&gt;&lt;/td&gt;&lt;td class="border_rule_column border_rule_column_6 border_rule_column_end_6 eolng_base_c3"&gt;&lt;p class="eolng_base_right"&gt;-&lt;/p&gt;&lt;/td&gt;&lt;/tr&gt;&lt;tr class="border_rule_row border_rule_row_10 border_rule_row_after_2 border_rule_row_before_2 border_rule_row_end_10"&gt;&lt;td class="border_rule_column border_rule_column_4 border_rule_column_end_4 eolng_base_trame"&gt;&lt;p class="eolng_tab-total"&gt;Total instruments financiers actifs&lt;/p&gt;&lt;/td&gt;&lt;td class="border_rule_column border_rule_column_6 border_rule_column_end_6 eolng_base_trame"&gt;&lt;p class="eolng_tab-total---r"&gt;19 686&lt;/p&gt;&lt;/td&gt;&lt;td class="border_rule_column border_rule_column_6 border_rule_column_end_6 eolng_base_trame"&gt;&lt;p class="eolng_tab-total---r"&gt;2 774&lt;/p&gt;&lt;/td&gt;&lt;td class="border_rule_column border_rule_column_6 border_rule_column_end_6 eolng_base_trame"&gt;&lt;p class="eolng_tab-total---r"&gt;16 877&lt;/p&gt;&lt;/td&gt;&lt;td class="border_rule_column border_rule_column_6 border_rule_column_end_6 eolng_base_trame"&gt;&lt;p class="eolng_tab-total---r"&gt;35&lt;/p&gt;&lt;/td&gt;&lt;/tr&gt;&lt;tr class="border_rule_row border_rule_row_2 border_rule_row_after_2 border_rule_row_before_10 border_rule_row_end_2"&gt;&lt;td class="border_rule_column border_rule_column_4 border_rule_column_end_4 eolng_base_c1"&gt;&lt;p class="eolng_tab_base"&gt;Dettes financières à plus d’un an&lt;/p&gt;&lt;/td&gt;&lt;td class="border_rule_column border_rule_column_6 border_rule_column_end_6 eolng_base_c3"&gt;&lt;p class="eolng_base_right"&gt;2 462&lt;/p&gt;&lt;/td&gt;&lt;td class="border_rule_column border_rule_column_6 border_rule_column_end_6 eolng_base_c3"&gt;&lt;p class="eolng_base_right"&gt;205&lt;/p&gt;&lt;/td&gt;&lt;td class="border_rule_column border_rule_column_6 border_rule_column_end_6 eolng_base_c3"&gt;&lt;p class="eolng_base_right"&gt;2 257&lt;/p&gt;&lt;/td&gt;&lt;td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eolng_base_c1"&gt;&lt;p class="eolng_tab_base"&gt;Fournisseurs et comptes rattachés&lt;/p&gt;&lt;/td&gt;&lt;td class="border_rule_column border_rule_column_6 border_rule_column_end_6 eolng_base_c3"&gt;&lt;p class="eolng_base_right"&gt;17 077&lt;/p&gt;&lt;/td&gt;&lt;td class="border_rule_column border_rule_column_6 border_rule_column_end_6 eolng_base_c3"&gt;&lt;p class="eolng_base_right"&gt;-&lt;/p&gt;&lt;/td&gt;&lt;td class="border_rule_column border_rule_column_6 border_rule_column_end_6 eolng_base_c3"&gt;&lt;p class="eolng_base_right"&gt;17 077&lt;/p&gt;&lt;/td&gt;&lt;td class="border_rule_column border_rule_column_6 border_rule_column_end_6 eolng_base_c3"&gt;&lt;p class="eolng_base_right"&gt;-&lt;/p&gt;&lt;/td&gt;&lt;/tr&gt;&lt;tr class="border_rule_row border_rule_row_2 border_rule_row_after_18 border_rule_row_before_2 border_rule_row_end_2"&gt;&lt;td class="border_rule_column border_rule_column_4 border_rule_column_end_4 eolng_base_c1"&gt;&lt;p class="eolng_tab_base"&gt;Dettes financières à moins d’un an&lt;/p&gt;&lt;/td&gt;&lt;td class="border_rule_column border_rule_column_6 border_rule_column_end_6 eolng_base_c3"&gt;&lt;p class="eolng_base_right"&gt;726&lt;/p&gt;&lt;/td&gt;&lt;td class="border_rule_column border_rule_column_6 border_rule_column_end_6 eolng_base_c3"&gt;&lt;p class="eolng_base_right"&gt;48&lt;/p&gt;&lt;/td&gt;&lt;td class="border_rule_column border_rule_column_6 border_rule_column_end_6 eolng_base_c3"&gt;&lt;p class="eolng_base_right"&gt;678&lt;/p&gt;&lt;/td&gt;&lt;td class="border_rule_column border_rule_column_6 border_rule_column_end_6 eolng_base_c3"&gt;&lt;p class="eolng_base_right"&gt;-&lt;/p&gt;&lt;/td&gt;&lt;/tr&gt;&lt;tr class="border_rule_row border_rule_row_18 border_rule_row_after_2 border_rule_row_before_2 border_rule_row_end_18"&gt;&lt;td class="border_rule_column border_rule_column_4 border_rule_column_end_4 eolng_base_c1"&gt;&lt;p class="eolng_tab-gras"&gt;Autres dettes et passifs courants&lt;span style="font-size:75%;line-height:0;position:relative;top:-0.5em;vertical-align:baseline;"&gt; (2)&lt;/span&gt;&lt;/p&gt;&lt;/td&gt;&lt;td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class="eolng_tab-symbol-li-1"&gt;Dérivés sur couverture d’actifs et passifs courants&lt;/li&gt;&lt;/ul&gt;&lt;/td&gt;&lt;td class="border_rule_column border_rule_column_6 border_rule_column_end_6 eolng_base_c3"&gt;&lt;p class="eolng_base_right"&gt;2&lt;/p&gt;&lt;/td&gt;&lt;td class="border_rule_column border_rule_column_6 border_rule_column_end_6 eolng_base_c3"&gt;&lt;p class="eolng_base_right"&gt;2&lt;/p&gt;&lt;/td&gt;&lt;td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prêts et emprunts intragroupe&lt;/li&gt;&lt;/ul&gt;&lt;/td&gt;&lt;td class="border_rule_column border_rule_column_6 border_rule_column_end_6 eolng_base_c3"&gt;&lt;p class="eolng_base_right"&gt;41&lt;/p&gt;&lt;/td&gt;&lt;td class="border_rule_column border_rule_column_6 border_rule_column_end_6 eolng_base_c3"&gt;&lt;p class="eolng_base_right"&gt;41&lt;/p&gt;&lt;/td&gt;&lt;td class="border_rule_column border_rule_column_6 border_rule_column_end_6 eolng_base_c3"&gt;&lt;p class="eolng_base_right"&gt;-&lt;/p&gt;&lt;/td&gt;&lt;td class="border_rule_column border_rule_column_6 border_rule_column_end_6 eolng_base_c3"&gt;&lt;p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class="eolng_tab-symbol-li-1"&gt;Dérivés sur Eurobond 2025, 2028 et 2031&lt;/li&gt;&lt;/ul&gt;&lt;/td&gt;&lt;td class="border_rule_column border_rule_column_6 border_rule_column_end_6 eolng_base_c3"&gt;&lt;p class="eolng_base_right"&gt;117&lt;/p&gt;&lt;/td&gt;&lt;td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eolng_base_c1"&gt;&lt;ul class="eolng_tab-symbol-ul-1"&gt;&lt;li class="eolng_tab-symbol-li-1"&gt;Autres passifs courants&lt;/li&gt;&lt;/ul&gt;&lt;/td&gt;&lt;td class="border_rule_column border_rule_column_6 border_rule_column_end_6 eolng_base_c3"&gt;&lt;p class="eolng_base_right"&gt;413&lt;/p&gt;&lt;/td&gt;&lt;td class="border_rule_column border_rule_column_6 border_rule_column_end_6 eolng_base_c3"&gt;&lt;p class="eolng_base_right"&gt;-&lt;/p&gt;&lt;/td&gt;&lt;td class="border_rule_column border_rule_column_6 border_rule_column_end_6 eolng_base_c3"&gt;&lt;p class="eolng_base_right"&gt;413&lt;/p&gt;&lt;/td&gt;&lt;td class="border_rule_column border_rule_column_6 border_rule_column_end_6 eolng_base_c3"&gt;&lt;p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instruments financiers passifs&lt;/p&gt;&lt;/td&gt;&lt;td class="border_rule_column border_rule_column_6 border_rule_column_end_6 eolng_base_trame dataBeforeMergedCell"&gt;&lt;p class="eolng_tab-total---r"&gt;20 838&lt;/p&gt;&lt;/td&gt;&lt;td class="border_rule_column border_rule_column_6 border_rule_column_end_6 eolng_base_trame dataBeforeMergedCell"&gt;&lt;p class="eolng_tab-total---r"&gt;296&lt;/p&gt;&lt;/td&gt;&lt;td class="border_rule_column border_rule_column_6 border_rule_column_end_6 eolng_base_trame dataBeforeMergedCell"&gt;&lt;p class="eolng_tab-total---r"&gt;20 425&lt;/p&gt;&lt;/td&gt;&lt;td class="border_rule_column border_rule_column_6 border_rule_column_end_6 eolng_base_trame dataBeforeMergedCell"&gt;&lt;p class="eolng_tab-total---r"&gt;117&lt;/p&gt;&lt;/td&gt;&lt;/tr&gt;&lt;tr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class="eolng_note-bas-tableau-1-li-1"&gt;À l’exception des créances fiscales, des avances et acomptes versés aux fournisseurs et des charges constatées d’avance (Voir note 19)&lt;/li&gt;&lt;li class="eolng_note-bas-tableau-1-li-1"&gt;À l’exception des avances et acomptes reçus, des dettes envers le personnel et des dettes fiscales (Voir note 26)&lt;/li&gt;&lt;/ul&gt;&lt;/td&gt;&lt;/tr&gt;&lt;/tbody&gt;&lt;/table&gt;&lt;/div&gt;&lt;h6 class="title eolng_tableau-titre level-10" id="title_cbdd7c8a-f15e-4052-8c60-e07032ff183f" style="column-span:all;"&gt;&lt;span class="eolng_tab_t1num_1 numbering"&gt;/&lt;/span&gt;&lt;span class="eolng_tableau-titrecorps text_container"&gt;Au 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bilan&lt;/p&gt;&lt;/th&gt;&lt;th class="border_rule_column border_rule_column_5 border_rule_column_end_5 eolng_base_c2_tetiere"&gt;&lt;p class="eolng_tab_tetiere_r"&gt;Juste valeur&lt;br/&gt; par résultat&lt;/p&gt;&lt;/th&gt;&lt;th class="border_rule_column border_rule_column_5 border_rule_column_end_5 eolng_base_c2_tetiere"&gt;&lt;p class="eolng_tab_tetiere_r"&gt;Coût amorti&lt;/p&gt;&lt;/th&gt;&lt;th class="border_rule_column border_rule_column_5 border_rule_column_end_5 eolng_base_c2_tetiere"&gt;&lt;p class="eolng_tab_tetiere_r"&gt;Juste valeur&lt;br/&gt; par OCI&lt;/p&gt;&lt;/th&gt;&lt;/tr&gt;&lt;/thead&gt;&lt;tbody&gt;&lt;tr class="border_rule_row border_rule_row_18 border_rule_row_after_2 border_rule_row_before_1 border_rule_row_end_18"&gt;&lt;td class="border_rule_column border_rule_column_4 border_rule_column_end_4 eolng_base_c1"&gt;&lt;p class="eolng_tab-gras"&gt;Autres actifs financiers&lt;/p&gt;&lt;/td&gt;&lt;td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eolng_base_c1"&gt;&lt;ul class="eolng_tab-symbol-ul-1"&gt;&lt;li class="eolng_tab-symbol-li-1"&gt;Fonds communs de placement à Risques&lt;/li&gt;&lt;/ul&gt;&lt;/td&gt;&lt;td class="border_rule_column border_rule_column_5 border_rule_column_end_5 eolng_base_c2"&gt;&lt;p class="eolng_base_right"&gt;166&lt;/p&gt;&lt;/td&gt;&lt;td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class="eolng_tab-symbol-li-1"&gt;Titres non consolidés&lt;/li&gt;&lt;/ul&gt;&lt;/td&gt;&lt;td class="border_rule_column border_rule_column_5 border_rule_column_end_5 eolng_base_c2"&gt;&lt;p class="eolng_base_right"&gt;12&lt;/p&gt;&lt;/td&gt;&lt;td class="border_rule_column border_rule_column_5 border_rule_column_end_5 eolng_base_c2"&gt;&lt;p class="eolng_base_right"&gt;12&lt;/p&gt;&lt;/td&gt;&lt;td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class="eolng_tab-symbol-li-1"&gt;Dépôts de garantie et cautionnements&lt;/li&gt;&lt;/ul&gt;&lt;/td&gt;&lt;td class="border_rule_column border_rule_column_5 border_rule_column_end_5 eolng_base_c2"&gt;&lt;p class="eolng_base_right"&gt;48&lt;/p&gt;&lt;/td&gt;&lt;td class="border_rule_column border_rule_column_5 border_rule_column_end_5 eolng_base_c2"&gt;&lt;p class="eolng_base_right"&gt;-&lt;/p&gt;&lt;/td&gt;&lt;td class="border_rule_column border_rule_column_5 border_rule_column_end_5 eolng_base_c2"&gt;&lt;p class="eolng_base_right"&gt;48&lt;/p&gt;&lt;/td&gt;&lt;td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class="eolng_tab-symbol-li-1"&gt;Prêts à des sociétés mises en équivalence ou non consolidés&lt;/li&gt;&lt;/ul&gt;&lt;/td&gt;&lt;td class="border_rule_column border_rule_column_5 border_rule_column_end_5 eolng_base_c2"&gt;&lt;p class="eolng_base_right"&gt;25&lt;/p&gt;&lt;/td&gt;&lt;td class="border_rule_column border_rule_column_5 border_rule_column_end_5 eolng_base_c2"&gt;&lt;p class="eolng_base_right"&gt;-&lt;/p&gt;&lt;/td&gt;&lt;td class="border_rule_column border_rule_column_5 border_rule_column_end_5 eolng_base_c2"&gt;&lt;p class="eolng_base_right"&gt;25&lt;/p&gt;&lt;/td&gt;&lt;td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class="eolng_tab-symbol-ul-1"&gt;&lt;li class="eolng_tab-symbol-li-1"&gt;Créances de sous-location&lt;/li&gt;&lt;/ul&gt;&lt;/td&gt;&lt;td class="border_rule_column border_rule_column_5 border_rule_column_end_5 eolng_base_c2"&gt;&lt;p class="eolng_base_right"&gt;123&lt;/p&gt;&lt;/td&gt;&lt;td class="border_rule_column border_rule_column_5 border_rule_column_end_5 eolng_base_c2"&gt;&lt;p class="eolng_base_right"&gt;-&lt;/p&gt;&lt;/td&gt;&lt;td class="border_rule_column border_rule_column_5 border_rule_column_end_5 eolng_base_c2"&gt;&lt;p class="eolng_base_right"&gt;123&lt;/p&gt;&lt;/td&gt;&lt;td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eolng_base_c1"&gt;&lt;ul class="eolng_quater-ul-1"&gt;&lt;li class="eolng_quater-li-1"&gt;Autres&lt;/li&gt;&lt;/ul&gt;&lt;/td&gt;&lt;td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&lt;/p&gt;&lt;/td&gt;&lt;td class="border_rule_column border_rule_column_5 border_rule_column_end_5 eolng_base_c2"&gt;&lt;p class="eolng_base_right"&gt;20&lt;/p&gt;&lt;/td&gt;&lt;td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class="eolng_tab_base"&gt;Clients et comptes rattachés&lt;/p&gt;&lt;/td&gt;&lt;td class="border_rule_column border_rule_column_5 border_rule_column_end_5 eolng_base_c2"&gt;&lt;p class="eolng_base_right"&gt;12 089&lt;/p&gt;&lt;/td&gt;&lt;td class="border_rule_column border_rule_column_5 border_rule_column_end_5 eolng_base_c2"&gt;&lt;p class="eolng_base_right"&gt;-&lt;/p&gt;&lt;/td&gt;&lt;td class="border_rule_column border_rule_column_5 border_rule_column_end_5 eolng_base_c2"&gt;&lt;p class="eolng_base_right"&gt;12 089&lt;/p&gt;&lt;/td&gt;&lt;td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class="eolng_tab_base"&gt;Actifs sur contrats&lt;/p&gt;&lt;/td&gt;&lt;td class="border_rule_column border_rule_column_5 border_rule_column_end_5 eolng_base_c2"&gt;&lt;p class="eolng_base_right"&gt;1 149&lt;/p&gt;&lt;/td&gt;&lt;td class="border_rule_column border_rule_column_5 border_rule_column_end_5 eolng_base_c2"&gt;&lt;p class="eolng_base_right"&gt;-&lt;/p&gt;&lt;/td&gt;&lt;td class="border_rule_column border_rule_column_5 border_rule_column_end_5 eolng_base_c2"&gt;&lt;p class="eolng_base_right"&gt;1 149&lt;/p&gt;&lt;/td&gt;&lt;td class="border_rule_column border_rule_column_5 border_rule_column_end_</t>
        </is>
      </c>
      <c r="C94" s="30" t="inlineStr"/>
      <c r="D94" s="30" t="inlineStr"/>
    </row>
    <row r="95" ht="22" customHeight="1">
      <c r="A95" s="28" t="inlineStr">
        <is>
          <t xml:space="preserve">      Informations relatives à la juste valeur d’instruments financiers [text block]</t>
        </is>
      </c>
      <c r="B95" s="30"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c r="C95" s="30" t="inlineStr"/>
      <c r="D95" s="30" t="inlineStr"/>
    </row>
    <row r="96" ht="22" customHeight="1">
      <c r="A96" s="28" t="inlineStr">
        <is>
          <t xml:space="preserve">      Informations relatives à l’évaluation de la juste valeur [text block]</t>
        </is>
      </c>
      <c r="B96" s="30" t="inlineStr">
        <is>
          <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id="title_064286da-365e-412b-af8c-8b025df850fd"&gt;&lt;span class="eolng_n3-notecorps title-body-without-num text_container"&gt;Juste valeur&lt;/span&gt;&lt;/h6&gt;&lt;p class="eolng_base"&gt;La valeur comptable des actifs et passifs financiers comptabilisés au coût amorti est proche de la juste valeur, sauf pour les dettes financières, dont la juste valeur est de 3 225 millions d’euros au 31 décembre 2023 (contre une valeur comptable de 3 188 millions d’euros). Au 31 décembre 2022, la juste valeur des dettes financières était de 3 655 millions d’euros (contre une valeur comptable de 3 616 millions d’euros).&lt;/p&gt;&lt;p class="eolng_base"&gt;La juste valeur des Eurobonds a été calculée par actualisation des flux de trésorerie futurs attendus aux taux d’intérêt du marché (niveau 2 de juste valeur).&lt;/p&gt;&lt;p class="eolng_base"&gt;&lt;/p&gt;&lt;h6 class="title eolng_n3-note level-6" id="title_432a22ad-a53a-4205-8268-629be780d8c0"&gt;&lt;span class="eolng_n3-notecorps title-body-without-num text_container"&gt;Hiérarchie de la juste valeur&lt;/span&gt;&lt;/h6&gt;&lt;p class="eolng_base"&gt;Le tableau ci-dessous présente une analyse des instruments financiers comptabilisés à la juste valeur en fonction de la méthode d’évaluation. Les différents niveaux de juste valeur ont été définis de la manière suivante :&lt;/p&gt;&lt;ul class="eolng_symbol-ul-1"&gt;&lt;li class="eolng_symbol-li-1"&gt;niveau 1 : Prix cotés sur un marché actif pour des instruments identiques ;&lt;/li&gt;&lt;li class="eolng_symbol-li-1"&gt;niveau 2 : Données observables autres qu’un prix coté pour des instruments identiques sur un marché actif ;&lt;/li&gt;&lt;li class="eolng_symbol-li-1"&gt;niveau 3 : Données significatives non observables.&lt;/li&gt;&lt;/ul&gt;&lt;p class="eolng_base empty-paragraph" style="column-span:all;"&gt; &lt;/p&gt;&lt;h6 class="title eolng_tableau-titre level-10" id="title_613c8651-5b9f-4a70-9edb-54f02231d4a8"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class="eolng_tab-tetiere---c3"&gt;Niveau 1&lt;/p&gt;&lt;/th&gt;&lt;th class="border_rule_column border_rule_column_6 border_rule_column_end_6 eolng_base_c3_tetiere"&gt;&lt;p class="eolng_tab-tetiere---c3"&gt;Niveau 2&lt;/p&gt;&lt;/th&gt;&lt;th class="border_rule_column border_rule_column_6 border_rule_column_end_6 eolng_base_c3_tetiere"&gt;&lt;p class="eolng_tab-tetiere---c3"&gt;Niveau 3&lt;/p&gt;&lt;/th&gt;&lt;th class="border_rule_column border_rule_column_6 border_rule_column_end_6 eolng_base_c3_tetiere"&gt;&lt;p class="eolng_tab-tetiere---c3"&gt;Total&lt;/p&gt;&lt;/th&gt;&lt;/tr&gt;&lt;/thead&gt;&lt;tbody&gt;&lt;tr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border_rule_column_6 border_rule_column_end_6 eolng_base_c3"&gt;&lt;p class="eolng_base_right"&gt;2 610&lt;/p&gt;&lt;/td&gt;&lt;td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class="eolng_base_right"&gt;2 610&lt;/p&gt;&lt;/td&gt;&lt;/tr&gt;&lt;tr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border_rule_column_6 border_rule_column_end_6 eolng_base_c3"&gt;&lt;p class="eolng_base_right"&gt;144&lt;/p&gt;&lt;/td&gt;&lt;td class="border_rule_column border_rule_column_6 border_rule_column_end_6 eolng_base_c3"&gt;&lt;p class="eolng_base_right"&gt;-&lt;/p&gt;&lt;/td&gt;&lt;td class="border_rule_column border_rule_column_6 border_rule_column_end_6 eolng_base_c3"&gt;&lt;p class="eolng_base_right"&gt;11&lt;/p&gt;&lt;/td&gt;&lt;td class="border_rule_column border_rule_column_6 border_rule_column_end_6 eolng_base_c3"&gt;&lt;p class="eolng_base_right"&gt;155&lt;/p&gt;&lt;/td&gt;&lt;/tr&gt;&lt;tr class="border_rule_row border_rule_row_2 border_rule_row_after_2 border_rule_row_before_2 border_rule_row_end_2"&gt;&lt;td class="border_rule_column border_rule_column_4 border_rule_column_end_4 eolng_base_c1"&gt;&lt;p class="eolng_tab_base"&gt;Surplus d'actifs de couverture des engagements de retraite&lt;/p&gt;&lt;/td&gt;&lt;td class="border_rule_column border_rule_column_6 border_rule_column_end_6 eolng_base_c3"&gt;&lt;p class="eolng_base_right"&gt;35&lt;/p&gt;&lt;/td&gt;&lt;td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class="eolng_base_right"&gt;35&lt;/p&gt;&lt;/td&gt;&lt;/tr&gt;&lt;tr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border_rule_column_6 border_rule_column_end_6 eolng_base_c3"&gt;&lt;p class="eolng_base_right"&gt;-&lt;/p&gt;&lt;/td&gt;&lt;td class="border_rule_column border_rule_column_6 border_rule_column_end_6 eolng_base_c3"&gt;&lt;p class="eolng_base_right"&gt;9&lt;/p&gt;&lt;/td&gt;&lt;td class="border_rule_column border_rule_column_6 border_rule_column_end_6 eolng_base_c3"&gt;&lt;p class="eolng_base_right"&gt;-&lt;/p&gt;&lt;/td&gt;&lt;td class="border_rule_column border_rule_column_6 border_rule_column_end_6 eolng_base_c3"&gt;&lt;p class="eolng_base_right"&gt;9&lt;/p&gt;&lt;/td&gt;&lt;/tr&gt;&lt;tr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border_rule_column_6 border_rule_column_end_6 eolng_base_trame"&gt;&lt;p class="eolng_tab-total---r"&gt;2 789&lt;/p&gt;&lt;/td&gt;&lt;td class="border_rule_column border_rule_column_6 border_rule_column_end_6 eolng_base_trame"&gt;&lt;p class="eolng_tab-total---r"&gt;9&lt;/p&gt;&lt;/td&gt;&lt;td class="border_rule_column border_rule_column_6 border_rule_column_end_6 eolng_base_trame"&gt;&lt;p class="eolng_tab-total---r"&gt;11&lt;/p&gt;&lt;/td&gt;&lt;td class="border_rule_column border_rule_column_6 border_rule_column_end_6 eolng_base_trame"&gt;&lt;p class="eolng_tab-total---r"&gt;2 809&lt;/p&gt;&lt;/td&gt;&lt;/tr&gt;&lt;tr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border_rule_column_6 border_rule_column_end_6 eolng_base_c3"&gt;&lt;p class="eolng_base_right"&gt;-&lt;/p&gt;&lt;/td&gt;&lt;td class="border_rule_column border_rule_column_6 border_rule_column_end_6 eolng_base_c3"&gt;&lt;p class="eolng_base_right"&gt;160&lt;/p&gt;&lt;/td&gt;&lt;td class="border_rule_column border_rule_column_6 border_rule_column_end_6 eolng_base_c3"&gt;&lt;p class="eolng_base_right"&gt;-&lt;/p&gt;&lt;/td&gt;&lt;td class="border_rule_column border_rule_column_6 border_rule_column_end_6 eolng_base_c3"&gt;&lt;p class="eolng_base_right"&gt;160&lt;/p&gt;&lt;/td&gt;&lt;/tr&gt;&lt;tr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border_rule_column_6 border_rule_column_end_6 eolng_base_trame"&gt;&lt;p class="eolng_tab-total---r"&gt;-&lt;/p&gt;&lt;/td&gt;&lt;td class="border_rule_column border_rule_column_6 border_rule_column_end_6 eolng_base_trame"&gt;&lt;p class="eolng_tab-total---r"&gt;160&lt;/p&gt;&lt;/td&gt;&lt;td class="border_rule_column border_rule_column_6 border_rule_column_end_6 eolng_base_trame"&gt;&lt;p class="eolng_tab-total---r"&gt;-&lt;/p&gt;&lt;/td&gt;&lt;td class="border_rule_column border_rule_column_6 border_rule_column_end_6 eolng_base_trame"&gt;&lt;p class="eolng_tab-total---r"&gt;160&lt;/p&gt;&lt;/td&gt;&lt;/tr&gt;&lt;/tbody&gt;&lt;/table&gt;&lt;/div&gt;&lt;h6 class="title eolng_tableau-titre level-10" id="title_cf09011b-4684-4188-97ce-dab374b45b6c"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class="eolng_tab_tetiere_r"&gt;Niveau 1&lt;/p&gt;&lt;/th&gt;&lt;th class="border_rule_column border_rule_column_5 border_rule_column_end_5 eolng_base_c2_tetiere"&gt;&lt;p class="eolng_tab_tetiere_r"&gt;Niveau 2&lt;/p&gt;&lt;/th&gt;&lt;th class="border_rule_column border_rule_column_5 border_rule_column_end_5 eolng_base_c2_tetiere"&gt;&lt;p class="eolng_tab_tetiere_r"&gt;Niveau 3&lt;/p&gt;&lt;/th&gt;&lt;th class="border_rule_column border_rule_column_5 border_rule_column_end_5 eolng_base_c2_tetiere"&gt;&lt;p class="eolng_tab_tetiere_r"&gt;Total&lt;/p&gt;&lt;/th&gt;&lt;/tr&gt;&lt;/thead&gt;&lt;tbody&gt;&lt;tr class="border_rule_row border_rule_row_2 border_rule_row_after_2 border_rule_row_before_1 border_rule_row_end_2"&gt;&lt;td class="border_rule_column border_rule_column_4 border_rule_column_end_4 eolng_base_c1"&gt;&lt;p class="eolng_tab_base"&gt;Placements liquides à court terme&lt;/p&gt;&lt;/td&gt;&lt;td class="border_rule_column border_rule_column_5 border_rule_column_end_5 eolng_base_c2"&gt;&lt;p class="eolng_base_right"&gt;2 819&lt;/p&gt;&lt;/td&gt;&lt;td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class="eolng_base_right"&gt;2 819&lt;/p&gt;&lt;/td&gt;&lt;/tr&gt;&lt;tr class="border_rule_row border_rule_row_2 border_rule_row_after_2 border_rule_row_before_2 border_rule_row_end_2"&gt;&lt;td class="border_rule_column border_rule_column_4 border_rule_column_end_4 eolng_base_c1"&gt;&lt;p class="eolng_tab_base"&gt;FCPR et autres titres&lt;/p&gt;&lt;/td&gt;&lt;td class="border_rule_column border_rule_column_5 border_rule_column_end_5 eolng_base_c2"&gt;&lt;p class="eolng_base_right"&gt;166&lt;/p&gt;&lt;/td&gt;&lt;td class="border_rule_column border_rule_column_5 border_rule_column_end_5 eolng_base_c2"&gt;&lt;p class="eolng_base_right"&gt;-&lt;/p&gt;&lt;/td&gt;&lt;td class="border_rule_column border_rule_column_5 border_rule_column_end_5 eolng_base_c2"&gt;&lt;p class="eolng_base_right"&gt;12&lt;/p&gt;&lt;/td&gt;&lt;td class="border_rule_column border_rule_column_5 border_rule_column_end_5 eolng_base_c2"&gt;&lt;p class="eolng_base_right"&gt;178&lt;/p&gt;&lt;/td&gt;&lt;/tr&gt;&lt;tr class="border_rule_row border_rule_row_2 border_rule_row_after_10 border_rule_row_before_2 border_rule_row_end_2"&gt;&lt;td class="border_rule_column border_rule_column_4 border_rule_column_end_4 eolng_base_c1"&gt;&lt;p class="eolng_tab_base"&gt;Instruments dérivés actifs&lt;/p&gt;&lt;/td&gt;&lt;td class="border_rule_column border_rule_column_5 border_rule_column_end_5 eolng_base_c2"&gt;&lt;p class="eolng_base_right"&gt;-&lt;/p&gt;&lt;/td&gt;&lt;td class="border_rule_column border_rule_column_5 border_rule_column_end_5 eolng_base_c2"&gt;&lt;p class="eolng_base_right"&gt;50&lt;/p&gt;&lt;/td&gt;&lt;td class="border_rule_column border_rule_column_5 border_rule_column_end_5 eolng_base_c2"&gt;&lt;p class="eolng_base_right"&gt;-&lt;/p&gt;&lt;/td&gt;&lt;td class="border_rule_column border_rule_column_5 border_rule_column_end_5 eolng_base_c2"&gt;&lt;p class="eolng_base_right"&gt;50&lt;/p&gt;&lt;/td&gt;&lt;/tr&gt;&lt;tr class="border_rule_row border_rule_row_10 border_rule_row_after_2 border_rule_row_before_2 border_rule_row_end_10"&gt;&lt;td class="border_rule_column border_rule_column_4 border_rule_column_end_4 eolng_base_trame"&gt;&lt;p class="eolng_tab-total"&gt;Total des instruments financiers actifs à la juste valeur&lt;/p&gt;&lt;/td&gt;&lt;td class="border_rule_column border_rule_column_5 border_rule_column_end_5 eolng_base_trame"&gt;&lt;p class="eolng_tab-total---r"&gt;2 985&lt;/p&gt;&lt;/td&gt;&lt;td class="border_rule_column border_rule_column_5 border_rule_column_end_5 eolng_base_trame"&gt;&lt;p class="eolng_tab-total---r"&gt;50&lt;/p&gt;&lt;/td&gt;&lt;td class="border_rule_column border_rule_column_5 border_rule_column_end_5 eolng_base_trame"&gt;&lt;p class="eolng_tab-total---r"&gt;12&lt;/p&gt;&lt;/td&gt;&lt;td class="border_rule_column border_rule_column_5 border_rule_column_end_5 eolng_base_trame"&gt;&lt;p class="eolng_tab-total---r"&gt;3 047&lt;/p&gt;&lt;/td&gt;&lt;/tr&gt;&lt;tr class="border_rule_row border_rule_row_2 border_rule_row_after_10 border_rule_row_before_10 border_rule_row_end_2"&gt;&lt;td class="border_rule_column border_rule_column_4 border_rule_column_end_4 eolng_base_c1"&gt;&lt;p class="eolng_tab_base"&gt;Instruments dérivés passifs&lt;/p&gt;&lt;/td&gt;&lt;td class="border_rule_column border_rule_column_5 border_rule_column_end_5 eolng_base_c2"&gt;&lt;p class="eolng_base_right"&gt;-&lt;/p&gt;&lt;/td&gt;&lt;td class="border_rule_column border_rule_column_5 border_rule_column_end_5 eolng_base_c2"&gt;&lt;p class="eolng_base_right"&gt;414&lt;/p&gt;&lt;/td&gt;&lt;td class="border_rule_column border_rule_column_5 border_rule_column_end_5 eolng_base_c2"&gt;&lt;p class="eolng_base_right"&gt;-&lt;/p&gt;&lt;/td&gt;&lt;td class="border_rule_column border_rule_column_5 border_rule_column_end_5 eolng_base_c2"&gt;&lt;p class="eolng_base_right"&gt;414&lt;/p&gt;&lt;/td&gt;&lt;/tr&gt;&lt;tr class="border_rule_row border_rule_row_10 border_rule_row_before_2 border_rule_row_end_10"&gt;&lt;td class="border_rule_column border_rule_column_4 border_rule_column_end_4 eolng_base_trame"&gt;&lt;p class="eolng_tab-total"&gt;Total des instruments financiers passifs à la juste valeur&lt;/p&gt;&lt;/td&gt;&lt;td class="border_rule_column border_rule_column_5 border_rule_column_end_5 eolng_base_trame"&gt;&lt;p class="eolng_tab-total---r"&gt;-&lt;/p&gt;&lt;/td&gt;&lt;td class="border_rule_column border_rule_column_5 border_rule_column_end_5 eolng_base_trame"&gt;&lt;p class="eolng_tab-total---r"&gt;414&lt;/p&gt;&lt;/td&gt;&lt;td class="border_rule_column border_rule_column_5 border_rule_column_end_5 eolng_base_trame"&gt;&lt;p class="eolng_tab-total---r"&gt;-&lt;/p&gt;&lt;/td&gt;&lt;td class="border_rule_column border_rule_column_5 border_rule_column_end_5 eolng_base_trame"&gt;&lt;p class="eolng_tab-total---r"&gt;414&lt;/p&gt;&lt;/td&gt;&lt;/tr&gt;&lt;/tbody&gt;&lt;/table&gt;&lt;/div&gt;</t>
        </is>
      </c>
      <c r="C96" s="30" t="inlineStr"/>
      <c r="D96" s="30" t="inlineStr"/>
    </row>
    <row r="97" ht="22" customHeight="1">
      <c r="A97" s="28" t="inlineStr">
        <is>
          <t xml:space="preserve">      Informations relatives à la gestion des risques financiers [text block]</t>
        </is>
      </c>
      <c r="B97" s="30" t="inlineStr">
        <is>
          <t>&lt;h4 class="title eolng_n1-note level-4" id="title_5f2c12f6-2af3-4846-8205-3be7a8cd5fee" style="column-span:all;"&gt;&lt;span class="eolng_note_t1num numbering"&gt;Note 30&lt;/span&gt;&lt;span class="eolng_n1-notecorps text_container"&gt;Gestion des risques&lt;/span&gt;&lt;/h4&gt;&lt;p class="eolng_base"&gt;&lt;/p&gt;&lt;h6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c r="C97" s="30" t="inlineStr"/>
      <c r="D97" s="30" t="inlineStr"/>
    </row>
    <row r="98" ht="22" customHeight="1">
      <c r="A98" s="28" t="inlineStr">
        <is>
          <t xml:space="preserve">      Informations relatives au risque de marché [text block]</t>
        </is>
      </c>
      <c r="B98" s="30" t="inlineStr">
        <is>
          <t>&lt;h6 class="title eolng_n3-note level-6" id="title_5478f7b4-7f94-4ee7-87ff-ac671789286f"&gt;&lt;span class="eolng_n3-notecorps title-body-without-num text_container"&gt;Exposition au risque de taux&lt;/span&gt;&lt;/h6&gt;&lt;p class="eolng_base"&gt;La répartition des dettes entre taux fixe et taux variable est décidée par la Direction du Groupe et revue périodiquement en fonction de l’évolution prévisible des taux d’intérêt.&lt;/p&gt;&lt;p class="eolng_base"&gt;À fin 2023, la dette financière brute du Groupe hors dettes sur compléments de prix d’acquisition et sur engagements de rachats de participations ne donnant pas le contrôle (intérêts minoritaires) se trouve composée :&lt;/p&gt;&lt;ul class="eolng_symbol-ul-1"&gt;&lt;li class="eolng_symbol-li-1"&gt;à hauteur de 98 % par des emprunts à taux fixe dont le taux moyen 2023 a été de 2,9 % ;&lt;/li&gt;&lt;li class="eolng_symbol-li-1"&gt;à hauteur de 2 % par des emprunts à taux variable.&lt;/li&gt;&lt;/ul&gt;&lt;p class="eolng_base"&gt;Le tableau suivant présente la valeur comptable au 31 décembre 2023 par échéance des instruments financiers du Groupe qui sont exposés au risque de taux d’intérêt :&lt;/p&gt;&lt;p class="eolng_base empty-paragraph" style="column-span:all;"&gt; &lt;/p&gt;&lt;div class="table figure" style="column-span:all;"&gt;&lt;table class="eolng_base-style-table" style="column-span:all;"&gt;&lt;colgroup&gt;&lt;col style="width:calc((100% / 14) * 6);"/&gt;&lt;col style="width:calc((100% / 14) * 2);"/&gt;&lt;col style="width:calc((100% / 14) * 2);"/&gt;&lt;col style="width:calc((100% / 14) * 2);"/&gt;&lt;col style="width:calc((100% / 14)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 au 31 décembre 2023&lt;/p&gt;&lt;/th&gt;&lt;th class="border_rule_column border_rule_column_5 border_rule_column_end_5 eolng_base_c2_tetiere row-span-border_rule_column_end_6"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row-span-border_rule_column_end_6"&gt;&lt;p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class="eolng_tab-gras"&gt;Taux fixe&lt;/p&gt;&lt;/td&gt;&lt;td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class="eolng_tab_base"&gt;Eurobond 2024 &lt;span style="font-size:75%;line-height:0;position:relative;top:-0.5em;vertical-align:baseline;"&gt;(1)&lt;/span&gt;&lt;/p&gt;&lt;/td&gt;&lt;td class="border_rule_column border_rule_column_6 border_rule_column_end_6 eolng_base_c3"&gt;&lt;p class="eolng_base_right"&gt;600&lt;/p&gt;&lt;/td&gt;&lt;td class="border_rule_column border_rule_column_5 border_rule_column_end_5 eolng_base_c2"&gt;&lt;p class="eolng_base_right"&gt;600&lt;/p&gt;&lt;/td&gt;&lt;td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2025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class="eolng_tab_base"&gt;Eurobond 2028 &lt;span style="font-size:75%;line-height:0;position:relative;top:-0.5em;vertical-align:baseline;"&gt;(1) (2)&lt;/span&gt;&lt;/p&gt;&lt;/td&gt;&lt;td class="border_rule_column border_rule_column_6 border_rule_column_end_6 eolng_base_c3"&gt;&lt;p class="eolng_base_right"&gt;748&lt;/p&gt;&lt;/td&gt;&lt;td class="border_rule_column border_rule_column_5 border_rule_column_end_5 eolng_base_c2"&gt;&lt;p class="eolng_base_right"&gt;-&lt;/p&gt;&lt;/td&gt;&lt;td class="border_rule_column border_rule_column_5 border_rule_column_end_5 eolng_base_c2"&gt;&lt;p class="eolng_base_right"&gt;748&lt;/p&gt;&lt;/td&gt;&lt;td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class="eolng_tab_base"&gt;Eurobond 2031 &lt;span style="font-size:75%;line-height:0;position:relative;top:-0.5em;vertical-align:baseline;"&gt;(1) (2)&lt;/span&gt;&lt;/p&gt;&lt;/td&gt;&lt;td class="border_rule_column border_rule_column_6 border_rule_column_end_6 eolng_base_c3"&gt;&lt;p class="eolng_base_right"&gt;745&lt;/p&gt;&lt;/td&gt;&lt;td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class="eolng_base_right"&gt;745&lt;/p&gt;&lt;/td&gt;&lt;/tr&gt;&lt;tr class="border_rule_row border_rule_row_10 border_rule_row_after_18 border_rule_row_before_2 border_rule_row_end_10"&gt;&lt;td class="border_rule_column border_rule_column_4 border_rule_column_end_4 eolng_base_trame"&gt;&lt;p class="eolng_tab-total"&gt;Passif (actif) net à taux fixe&lt;/p&gt;&lt;/td&gt;&lt;td class="border_rule_column border_rule_column_6 border_rule_column_end_6 eolng_base_trame"&gt;&lt;p class="eolng_tab-total---r"&gt;2 841&lt;/p&gt;&lt;/td&gt;&lt;td class="border_rule_column border_rule_column_5 border_rule_column_end_5 eolng_base_trame"&gt;&lt;p class="eolng_tab-total---r"&gt;600&lt;/p&gt;&lt;/td&gt;&lt;td class="border_rule_column border_rule_column_5 border_rule_column_end_5 eolng_base_trame"&gt;&lt;p class="eolng_tab-total---r"&gt;1 496&lt;/p&gt;&lt;/td&gt;&lt;td class="border_rule_column border_rule_column_5 border_rule_column_end_5 eolng_base_trame"&gt;&lt;p class="eolng_tab-total---r"&gt;745&lt;/p&gt;&lt;/td&gt;&lt;/tr&gt;&lt;tr class="border_rule_row border_rule_row_18 border_rule_row_after_2 border_rule_row_before_10 border_rule_row_end_18"&gt;&lt;td class="border_rule_column border_rule_column_4 border_rule_column_end_4 eolng_base_c1"&gt;&lt;p class="eolng_tab-gras"&gt;Taux variable&lt;/p&gt;&lt;/td&gt;&lt;td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class="eolng_tab_base"&gt;Autres emprunts et lignes de crédit&lt;/p&gt;&lt;/td&gt;&lt;td class="border_rule_column border_rule_column_6 border_rule_column_end_6 eolng_base_c3"&gt;&lt;p class="eolng_base_right"&gt;24&lt;/p&gt;&lt;/td&gt;&lt;td class="border_rule_column border_rule_column_5 border_rule_column_end_5 eolng_base_c2"&gt;&lt;p class="eolng_base_right"&gt;15&lt;/p&gt;&lt;/td&gt;&lt;td class="border_rule_column border_rule_column_5 border_rule_column_end_5 eolng_base_c2"&gt;&lt;p class="eolng_base_right"&gt;8&lt;/p&gt;&lt;/td&gt;&lt;td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class="eolng_tab_base"&gt;Soldes créditeurs de banques&lt;/p&gt;&lt;/td&gt;&lt;td class="border_rule_column border_rule_column_6 border_rule_column_end_6 eolng_base_c3"&gt;&lt;p class="eolng_base_right"&gt;1&lt;/p&gt;&lt;/td&gt;&lt;td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class="eolng_tab_base"&gt;Trésorerie et équivalents de trésorerie&lt;/p&gt;&lt;/td&gt;&lt;td class="border_rule_column border_rule_column_6 border_rule_column_end_6 eolng_base_c3"&gt;&lt;p class="eolng_base_right"&gt;(4 250)&lt;/p&gt;&lt;/td&gt;&lt;td class="border_rule_column border_rule_column_5 border_rule_column_end_5 eolng_base_c2"&gt;&lt;p class="eolng_base_right"&gt;(4 250)&lt;/p&gt;&lt;/td&gt;&lt;td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actifs financiers&lt;/p&gt;&lt;/td&gt;&lt;td class="border_rule_column border_rule_column_6 border_rule_column_end_6 eolng_base_c3"&gt;&lt;p class="eolng_base_right"&gt;(316)&lt;/p&gt;&lt;/td&gt;&lt;td class="border_rule_column border_rule_column_5 border_rule_column_end_5 eolng_base_c2"&gt;&lt;p class="eolng_base_right"&gt;(316)&lt;/p&gt;&lt;/td&gt;&lt;td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class="eolng_tab-total"&gt;Passif (actif) net à taux variable&lt;/p&gt;&lt;/td&gt;&lt;td class="border_rule_column border_rule_column_6 border_rule_column_end_6 eolng_base_trame dataBeforeMergedCell"&gt;&lt;p class="eolng_tab-total---r"&gt;(1 700)&lt;/p&gt;&lt;/td&gt;&lt;td class="border_rule_column border_rule_column_5 border_rule_column_end_5 eolng_base_trame dataBeforeMergedCell"&gt;&lt;p class="eolng_tab-total---r"&gt;(3 950)&lt;/p&gt;&lt;/td&gt;&lt;td class="border_rule_column border_rule_column_5 border_rule_column_end_5 eolng_base_trame dataBeforeMergedCell"&gt;&lt;p class="eolng_tab-total---r"&gt;1 504&lt;/p&gt;&lt;/td&gt;&lt;td class="border_rule_column border_rule_column_5 border_rule_column_end_5 eolng_base_trame dataBeforeMergedCell"&gt;&lt;p class="eolng_tab-total---r"&gt;746&lt;/p&gt;&lt;/td&gt;&lt;/tr&gt;&lt;tr class="border_rule_row border_rule_row_3 border_rule_row_before_10 border_rule_row_end_3"&gt;&lt;td class="border_rule_column border_rule_column_4 border_rule_column_end_4 eolng_base_notes" colspan="5"&gt;&lt;ul class="eolng_note-bas-tableau-2-ul-1"&gt;&lt;li class="eolng_note-bas-tableau-2-li-1"&gt;Net des frais d’émission&lt;/li&gt;&lt;li class="eolng_note-bas-tableau-2-li-1"&gt;Les swaps sur Eurobond 2025, 2028 et 2031 ont les caractéristiques suivantes :&lt;ul class="eolng_note-bas-tableau-2-ul-2"&gt;&lt;li class="eolng_note-bas-tableau-2-li-2"&gt;2025 : 750 m€ équivalent, 6 ans, à 3,1386 % taux fixe moyen pondéré ;&lt;/li&gt;&lt;li class="eolng_note-bas-tableau-2-li-2"&gt;2028 : 750 m€ équivalent, 9 ans, à 3,5963 % taux fixe moyen pondéré ;&lt;/li&gt;&lt;li class="eolng_note-bas-tableau-2-li-2"&gt;2031 : 750 m€ équivalent, 12 ans, à 4,1079 % taux fixe moyen pondéré.&lt;/li&gt;&lt;/ul&gt;&lt;/li&gt;&lt;/ul&gt;&lt;/td&gt;&lt;/tr&gt;&lt;/tbody&gt;&lt;/table&gt;&lt;/div&gt;&lt;h6 class="title eolng_n3-note level-6" id="title_e941d011-2864-4fd3-8193-1b1dbfcd290e" style="column-span:all;"&gt;&lt;span class="eolng_n3-notecorps title-body-without-num text_container"&gt;Exposition au risque de change&lt;/span&gt;&lt;/h6&gt;&lt;h6 class="title eolng_n4-note level-7" id="title_1ff7a6ef-679b-45c2-a829-24cb7b3fda08" style="column-span:all;"&gt;&lt;span class="eolng_n4-notecorps title-body-without-num text_container"&gt;Actif net&lt;/span&gt;&lt;/h6&gt;&lt;p class="eolng_base" style="column-span:all;"&gt;Le tableau ci-après présente l’actif net du Groupe au 31 décembre 2023 ventilé sur les principales devises :&lt;/p&gt;&lt;p class="eolng_base empty-paragraph" style="column-span:all;"&gt; &lt;/p&gt;&lt;div class="table figure" style="column-span:all;"&gt;&lt;table class="eolng_base_3" style="column-span:all;"&gt;&lt;colgroup&gt;&lt;col style="width:calc((100% / 20) * 6);"/&gt;&lt;col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class="eolng_tab-tetiere---c3"&gt;Total au 31 décembre 2023&lt;/p&gt;&lt;/th&gt;&lt;th class="border_rule_column border_rule_column_5 border_rule_column_end_5 eolng_base_c2_tetiere"&gt;&lt;p class="eolng_tab_tetiere_r"&gt;Euro &lt;span style="font-size:75%;line-height:0;position:relative;top:-0.5em;vertical-align:baseline;"&gt;(1)&lt;/span&gt;&lt;/p&gt;&lt;/th&gt;&lt;th class="border_rule_column border_rule_column_5 border_rule_column_end_5 eolng_base_c2_tetiere"&gt;&lt;p class="eolng_tab_tetiere_r"&gt;Dollar&lt;br/&gt; US&lt;/p&gt;&lt;/th&gt;&lt;th class="border_rule_column border_rule_column_5 border_rule_column_end_5 eolng_base_c2_tetiere"&gt;&lt;p class="eolng_tab_tetiere_r"&gt;Livre&lt;br/&gt; Sterling&lt;/p&gt;&lt;/th&gt;&lt;th class="border_rule_column border_rule_column_5 border_rule_column_end_5 eolng_base_c2_tetiere"&gt;&lt;p class="eolng_tab_tetiere_r"&gt;Real&lt;br/&gt; Brésilien&lt;/p&gt;&lt;/th&gt;&lt;th class="border_rule_column border_rule_column_5 border_rule_column_end_5 eolng_base_c2_tetiere"&gt;&lt;p class="eolng_tab_tetiere_r"&gt;Yuan&lt;/p&gt;&lt;/th&gt;&lt;th class="border_rule_column border_rule_column_5 border_rule_column_end_5 eolng_base_c2_tetiere"&gt;&lt;p class="eolng_tab_tetiere_r"&gt;Autres&lt;/p&gt;&lt;/th&gt;&lt;/tr&gt;&lt;/thead&gt;&lt;tbody&gt;&lt;tr class="border_rule_row border_rule_row_2 border_rule_row_after_2 border_rule_row_before_1 border_rule_row_end_2"&gt;&lt;td class="border_rule_column border_rule_column_4 border_rule_column_end_4 eolng_base_c1"&gt;&lt;p class="eolng_tab_base"&gt;Actifs&lt;/p&gt;&lt;/td&gt;&lt;td class="border_rule_column border_rule_column_6 border_rule_column_end_6 eolng_base_c3"&gt;&lt;p class="eolng_base_right"&gt;36 716&lt;/p&gt;&lt;/td&gt;&lt;td class="border_rule_column border_rule_column_5 border_rule_column_end_5 eolng_base_c2"&gt;&lt;p class="eolng_base_right"&gt;5 162&lt;/p&gt;&lt;/td&gt;&lt;td class="border_rule_column border_rule_column_5 border_rule_column_end_5 eolng_base_c2"&gt;&lt;p class="eolng_base_right"&gt;20 509&lt;/p&gt;&lt;/td&gt;&lt;td class="border_rule_column border_rule_column_5 border_rule_column_end_5 eolng_base_c2"&gt;&lt;p class="eolng_base_right"&gt;2 413&lt;/p&gt;&lt;/td&gt;&lt;td class="border_rule_column border_rule_column_5 border_rule_column_end_5 eolng_base_c2"&gt;&lt;p class="eolng_base_right"&gt;260&lt;/p&gt;&lt;/td&gt;&lt;td class="border_rule_column border_rule_column_5 border_rule_column_end_5 eolng_base_c2"&gt;&lt;p class="eolng_base_right"&gt;1 820&lt;/p&gt;&lt;/td&gt;&lt;td class="border_rule_column border_rule_column_5 border_rule_column_end_5 eolng_base_c2"&gt;&lt;p class="eolng_base_right"&gt;6 552&lt;/p&gt;&lt;/td&gt;&lt;/tr&gt;&lt;tr class="border_rule_row border_rule_row_2 border_rule_row_after_9 border_rule_row_before_2 border_rule_row_end_2"&gt;&lt;td class="border_rule_column border_rule_column_4 border_rule_column_end_4 eolng_base_c1"&gt;&lt;p class="eolng_tab_base"&gt;Passifs&lt;/p&gt;&lt;/td&gt;&lt;td class="border_rule_column border_rule_column_6 border_rule_column_end_6 eolng_base_c3"&gt;&lt;p class="eolng_base_right"&gt;26 770&lt;/p&gt;&lt;/td&gt;&lt;td class="border_rule_column border_rule_column_5 border_rule_column_end_5 eolng_base_c2"&gt;&lt;p class="eolng_base_right"&gt;3 946&lt;/p&gt;&lt;/td&gt;&lt;td class="border_rule_column border_rule_column_5 border_rule_column_end_5 eolng_base_c2"&gt;&lt;p class="eolng_base_right"&gt;16 118&lt;/p&gt;&lt;/td&gt;&lt;td class="border_rule_column border_rule_column_5 border_rule_column_end_5 eolng_base_c2"&gt;&lt;p class="eolng_base_right"&gt;1 484&lt;/p&gt;&lt;/td&gt;&lt;td class="border_rule_column border_rule_column_5 border_rule_column_end_5 eolng_base_c2"&gt;&lt;p class="eolng_base_right"&gt;108&lt;/p&gt;&lt;/td&gt;&lt;td class="border_rule_column border_rule_column_5 border_rule_column_end_5 eolng_base_c2"&gt;&lt;p class="eolng_base_right"&gt;1 271&lt;/p&gt;&lt;/td&gt;&lt;td class="border_rule_column border_rule_column_5 border_rule_column_end_5 eolng_base_c2"&gt;&lt;p class="eolng_base_right"&gt;3 843&lt;/p&gt;&lt;/td&gt;&lt;/tr&gt;&lt;tr class="border_rule_row border_rule_row_9 border_rule_row_after_2 border_rule_row_before_2 border_rule_row_end_9"&gt;&lt;td class="border_rule_column border_rule_column_4 border_rule_column_end_4 eolng_base_c1"&gt;&lt;p class="eolng_tab-sous-total"&gt;Actif net&lt;/p&gt;&lt;/td&gt;&lt;td class="border_rule_column border_rule_column_6 border_rule_column_end_6 eolng_base_c3"&gt;&lt;p class="eolng_tab-sous-total---r"&gt;9 946&lt;/p&gt;&lt;/td&gt;&lt;td class="border_rule_column border_rule_column_5 border_rule_column_end_5 eolng_base_c2"&gt;&lt;p class="eolng_tab-sous-total---r"&gt;1 216&lt;/p&gt;&lt;/td&gt;&lt;td class="border_rule_column border_rule_column_5 border_rule_column_end_5 eolng_base_c2"&gt;&lt;p class="eolng_tab-sous-total---r"&gt;4 391&lt;/p&gt;&lt;/td&gt;&lt;td class="border_rule_column border_rule_column_5 border_rule_column_end_5 eolng_base_c2"&gt;&lt;p class="eolng_tab-sous-total---r"&gt;929&lt;/p&gt;&lt;/td&gt;&lt;td class="border_rule_column border_rule_column_5 border_rule_column_end_5 eolng_base_c2"&gt;&lt;p class="eolng_tab-sous-total---r"&gt;152&lt;/p&gt;&lt;/td&gt;&lt;td class="border_rule_column border_rule_column_5 border_rule_column_end_5 eolng_base_c2"&gt;&lt;p class="eolng_tab-sous-total---r"&gt;549&lt;/p&gt;&lt;/td&gt;&lt;td class="border_rule_column border_rule_column_5 border_rule_column_end_5 eolng_base_c2"&gt;&lt;p class="eolng_tab-sous-total---r"&gt;2 709&lt;/p&gt;&lt;/td&gt;&lt;/tr&gt;&lt;tr class="border_rule_row border_rule_row_2 border_rule_row_after_10 border_rule_row_before_9 border_rule_row_end_2"&gt;&lt;td class="border_rule_column border_rule_column_4 border_rule_column_end_4 eolng_base_c1"&gt;&lt;p class="eolng_tab_base"&gt;Effet des couvertures de change &lt;span style="font-size:75%;line-height:0;position:relative;top:-0.5em;vertical-align:baseline;"&gt;(2)&lt;/span&gt;&lt;/p&gt;&lt;/td&gt;&lt;td class="border_rule_column border_rule_column_6 border_rule_column_end_6 eolng_base_c3"&gt;&lt;p class="eolng_base_right"&gt;-&lt;/p&gt;&lt;/td&gt;&lt;td class="border_rule_column border_rule_column_5 border_rule_column_end_5 eolng_base_c2"&gt;&lt;p class="eolng_base_right"&gt;2 314&lt;/p&gt;&lt;/td&gt;&lt;td class="border_rule_column border_rule_column_5 border_rule_column_end_5 eolng_base_c2"&gt;&lt;p class="eolng_base_right"&gt;(2 245)&lt;/p&gt;&lt;/td&gt;&lt;td class="border_rule_column border_rule_column_5 border_rule_column_end_5 eolng_base_c2"&gt;&lt;p class="eolng_base_right"&gt;223&lt;/p&gt;&lt;/td&gt;&lt;td class="border_rule_column border_rule_column_5 border_rule_column_end_5 eolng_base_c2"&gt;&lt;p class="eolng_base_right"&gt;-&lt;/p&gt;&lt;/td&gt;&lt;td class="border_rule_column border_rule_column_5 border_rule_column_end_5 eolng_base_c2"&gt;&lt;p class="eolng_base_right"&gt;(9)&lt;/p&gt;&lt;/td&gt;&lt;td class="border_rule_column border_rule_column_5 border_rule_column_end_5 eolng_base_c2"&gt;&lt;p class="eolng_base_right"&gt;(283)&lt;/p&gt;&lt;/td&gt;&lt;/tr&gt;&lt;tr class="border_rule_row border_rule_row_10 border_rule_row_after_3 border_rule_row_before_2 border_rule_row_end_10"&gt;&lt;td class="border_rule_column border_rule_column_4 border_rule_column_end_4 eolng_base_trame dataBeforeMergedCell"&gt;&lt;p class="eolng_tab-total"&gt;Actif net après couverture&lt;/p&gt;&lt;/td&gt;&lt;td class="border_rule_column border_rule_column_6 border_rule_column_end_6 eolng_base_trame dataBeforeMergedCell"&gt;&lt;p class="eolng_tab-total---r"&gt;9 946&lt;/p&gt;&lt;/td&gt;&lt;td class="border_rule_column border_rule_column_5 border_rule_column_end_5 eolng_base_trame dataBeforeMergedCell"&gt;&lt;p class="eolng_tab-total---r"&gt;3 530&lt;/p&gt;&lt;/td&gt;&lt;td class="border_rule_column border_rule_column_5 border_rule_column_end_5 eolng_base_trame dataBeforeMergedCell"&gt;&lt;p class="eolng_tab-total---r"&gt;2 146&lt;/p&gt;&lt;/td&gt;&lt;td class="border_rule_column border_rule_column_5 border_rule_column_end_5 eolng_base_trame dataBeforeMergedCell"&gt;&lt;p class="eolng_tab-total---r"&gt;1 152&lt;/p&gt;&lt;/td&gt;&lt;td class="border_rule_column border_rule_column_5 border_rule_column_end_5 eolng_base_trame dataBeforeMergedCell"&gt;&lt;p class="eolng_tab-total---r"&gt;152&lt;/p&gt;&lt;/td&gt;&lt;td class="border_rule_column border_rule_column_5 border_rule_column_end_5 eolng_base_trame dataBeforeMergedCell"&gt;&lt;p class="eolng_tab-total---r"&gt;540&lt;/p&gt;&lt;/td&gt;&lt;td class="border_rule_column border_rule_column_5 border_rule_column_end_5 eolng_base_trame dataBeforeMergedCell"&gt;&lt;p class="eolng_tab-total---r"&gt;2 426&lt;/p&gt;&lt;/td&gt;&lt;/tr&gt;&lt;tr class="border_rule_row border_rule_row_3 border_rule_row_before_10 border_rule_row_end_3"&gt;&lt;td class="border_rule_column border_rule_column_4 border_rule_column_end_4 eolng_base_notes" colspan="8"&gt;&lt;ul class="eolng_note-bas-tableau-1-ul-1"&gt;&lt;li class="eolng_note-bas-tableau-1-li-1"&gt;Monnaie de présentation des états financiers consolidés.&lt;/li&gt;&lt;li class="eolng_note-bas-tableau-1-li-1"&gt;Les instruments financiers utilisés dans le cadre de la couverture des risques de change sont principalement des swaps de devises.&lt;/li&gt;&lt;/ul&gt;&lt;/td&gt;&lt;/tr&gt;&lt;/tbody&gt;&lt;/table&gt;&lt;/div&gt;&lt;p class="eolng_base empty-paragraph"&gt; &lt;/p&gt;&lt;p class="eolng_base" style="column-span:all;"&gt;Par ailleurs, l’évolution des cours des devises par rapport à l’Euro, monnaie dans laquelle les comptes du Groupe sont présentés, est susceptible d’avoir une incidence sur le bilan et le compte de résultat consolidés du Groupe.&lt;/p&gt;&lt;h6 class="title eolng_n4-note level-7" id="title_d97c57ac-75c9-44cb-adfb-182c5deb13f5" style="column-span:all;"&gt;&lt;span class="eolng_n4-notecorps title-body-without-num text_container"&gt;Revenus et Marge opérationnelle&lt;/span&gt;&lt;/h6&gt;&lt;p class="eolng_base" style="column-span:all;"&gt;La répartition des revenus du Groupe par devise dans laquelle ces revenus sont réalisés est présentée ci-après :&lt;/p&gt;&lt;p class="eolng_base empty-paragraph"&gt; &lt;/p&gt;&lt;div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 empty-paragraph"&gt; &lt;/p&gt;&lt;/th&gt;&lt;th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class="eolng_tab_base"&gt;Euro&lt;/p&gt;&lt;/td&gt;&lt;td class="border_rule_column border_rule_column_6 border_rule_column_end_6 eolng_base_c3"&gt;&lt;p class="eolng_base_right"&gt;11 %&lt;/p&gt;&lt;/td&gt;&lt;td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class="eolng_tab_base"&gt;Dollar US&lt;/p&gt;&lt;/td&gt;&lt;td class="border_rule_column border_rule_column_6 border_rule_column_end_6 eolng_base_c3"&gt;&lt;p class="eolng_base_right"&gt;60 %&lt;/p&gt;&lt;/td&gt;&lt;td class="border_rule_column border_rule_column_5 border_rule_column_end_5 eolng_base_c2"&gt;&lt;p class="eolng_base_right"&gt;61 %&lt;/p&gt;&lt;/td&gt;&lt;/tr&gt;&lt;tr class="border_rule_row border_rule_row_2 border_rule_row_after_2 border_rule_row_before_2 border_rule_row_end_2"&gt;&lt;td class="border_rule_column border_rule_column_4 border_rule_column_end_4 eolng_base_c1"&gt;&lt;p class="eolng_tab_base"&gt;Livre Sterling&lt;/p&gt;&lt;/td&gt;&lt;td class="border_rule_column border_rule_column_6 border_rule_column_end_6 eolng_base_c3"&gt;&lt;p class="eolng_base_right"&gt;9 %&lt;/p&gt;&lt;/td&gt;&lt;td class="border_rule_column border_rule_column_5 border_rule_column_end_5 eolng_base_c2"&gt;&lt;p class="eolng_base_right"&gt;9 %&lt;/p&gt;&lt;/td&gt;&lt;/tr&gt;&lt;tr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class="eolng_base_right"&gt;20 %&lt;/p&gt;&lt;/td&gt;&lt;td class="border_rule_column border_rule_column_5 border_rule_column_end_5 eolng_base_c2"&gt;&lt;p class="eolng_base_right"&gt;20 %&lt;/p&gt;&lt;/td&gt;&lt;/tr&gt;&lt;tr class="border_rule_row border_rule_row_10 border_rule_row_before_2 border_rule_row_end_10"&gt;&lt;td class="border_rule_column border_rule_column_4 border_rule_column_end_4 eolng_base_trame"&gt;&lt;p class="eolng_tab-total"&gt;Total des revenus&lt;/p&gt;&lt;/td&gt;&lt;td class="border_rule_column border_rule_column_6 border_rule_column_end_6 eolng_base_trame"&gt;&lt;p class="eolng_tab-total---r"&gt;100 %&lt;/p&gt;&lt;/td&gt;&lt;td class="border_rule_column border_rule_column_5 border_rule_column_end_5 eolng_base_trame"&gt;&lt;p class="eolng_tab-total---r"&gt;100 %&lt;/p&gt;&lt;/td&gt;&lt;/tr&gt;&lt;/tbody&gt;&lt;/table&gt;&lt;/div&gt;&lt;p class="eolng_base empty-paragraph" style="column-span:all;"&gt; &lt;/p&gt;&lt;p class="eolng_base"&gt;L’impact d’une baisse de 1 % du cours de l’euro par rapport au Dollar US et à la Livre Sterling serait (impact favorable) :&lt;/p&gt;&lt;ul class="eolng_symbol-ul-1"&gt;&lt;li class="eolng_symbol-li-1"&gt;de 91 millions d’euros sur le revenu consolidé 2023 ;&lt;/li&gt;&lt;li class="eolng_symbol-li-1"&gt;de 17 millions d’euros sur la marge opérationnelle 2023.&lt;/li&gt;&lt;/ul&gt;&lt;p class="eolng_base"&gt;Les transactions commerciales sont majoritairement effectuées dans les devises locales des pays au sein desquels elles sont réalisées. De ce fait, les risques de change en découlant sont peu significatifs et font l’objet ponctuellement d’opérations de couverture.&lt;/p&gt;&lt;p class="eolng_base"&gt;En ce qui concerne les opérations de prêts/emprunts intragroupes, celles-ci font l’objet de couvertures appropriées, dès lors qu’elles présentent une exposition significative nette au risque de change.&lt;/p&gt;&lt;p class="eolng_base"&gt;Les instruments financiers dérivés utilisés sont en général des contrats de change à terme ou des swaps de devises.&lt;/p&gt;</t>
        </is>
      </c>
      <c r="C98" s="30" t="inlineStr"/>
      <c r="D98" s="30" t="inlineStr"/>
    </row>
    <row r="99" ht="22" customHeight="1">
      <c r="A99" s="28" t="inlineStr">
        <is>
          <t xml:space="preserve">      Informations relatives au risque de crédit [text block]</t>
        </is>
      </c>
      <c r="B99" s="30" t="inlineStr">
        <is>
          <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actualisée.&lt;/p&gt;&lt;h4 class="title eolng_n1-note level-4" id="title_906583fe-8e54-4b5b-9822-3df34cefde2a" style="column-span:all;"&gt;&lt;span class="eolng_note_t1num numbering"&gt;Note 18&lt;/span&gt;&lt;span class="eolng_n1-notecorps text_container"&gt;Créances Clients&lt;/span&gt;&lt;/h4&gt;&lt;div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class="eolng_tab_base"&gt;Créances clients &lt;span style="font-size:75%;line-height:0;position:relative;top:-0.5em;vertical-align:baseline;"&gt;(1)&lt;/span&gt;&lt;/p&gt;&lt;/td&gt;&lt;td class="border_rule_column border_rule_column_6 border_rule_column_end_6 eolng_base_c3"&gt;&lt;p class="eolng_base_right"&gt;13 583&lt;/p&gt;&lt;/td&gt;&lt;td class="border_rule_column border_rule_column_5 border_rule_column_end_5 eolng_base_c2"&gt;&lt;p class="eolng_base_right"&gt;12 269&lt;/p&gt;&lt;/td&gt;&lt;/tr&gt;&lt;tr class="border_rule_row border_rule_row_2 border_rule_row_after_9 border_rule_row_before_2 border_rule_row_end_2"&gt;&lt;td class="border_rule_column border_rule_column_4 border_rule_column_end_4 eolng_base_c1"&gt;&lt;p class="eolng_tab_base"&gt;Effets à recevoir&lt;/p&gt;&lt;/td&gt;&lt;td class="border_rule_column border_rule_column_6 border_rule_column_end_6 eolng_base_c3"&gt;&lt;p class="eolng_base_right"&gt;2&lt;/p&gt;&lt;/td&gt;&lt;td class="border_rule_column border_rule_column_5 border_rule_column_end_5 eolng_base_c2"&gt;&lt;p class="eolng_base_right"&gt;3&lt;/p&gt;&lt;/td&gt;&lt;/tr&gt;&lt;tr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class="eolng_tab-sous-total---r"&gt;13 585&lt;/p&gt;&lt;/td&gt;&lt;td class="border_rule_column border_rule_column_5 border_rule_column_end_5 eolng_base_c2"&gt;&lt;p class="eolng_tab-sous-total---r"&gt;12 272&lt;/p&gt;&lt;/td&gt;&lt;/tr&gt;&lt;tr class="border_rule_row border_rule_row_2 border_rule_row_after_2 border_rule_row_before_9 border_rule_row_end_2"&gt;&lt;td class="border_rule_column border_rule_column_4 border_rule_column_end_4 eolng_base_c1"&gt;&lt;p class="eolng_tab_base"&gt;Dépréciation à l’ouverture&lt;/p&gt;&lt;/td&gt;&lt;td class="border_rule_column border_rule_column_6 border_rule_column_end_6 eolng_base_c3"&gt;&lt;p class="eolng_base_right"&gt;(183)&lt;/p&gt;&lt;/td&gt;&lt;td class="border_rule_column border_rule_column_5 border_rule_column_end_5 eolng_base_c2"&gt;&lt;p class="eolng_base_right"&gt;(193)&lt;/p&gt;&lt;/td&gt;&lt;/tr&gt;&lt;tr class="border_rule_row border_rule_row_2 border_rule_row_after_2 border_rule_row_before_2 border_rule_row_end_2"&gt;&lt;td class="border_rule_column border_rule_column_4 border_rule_column_end_4 eolng_base_c1"&gt;&lt;p class="eolng_tab_base"&gt;Dépréciation de l’exercice&lt;/p&gt;&lt;/td&gt;&lt;td class="border_rule_column border_rule_column_6 border_rule_column_end_6 eolng_base_c3"&gt;&lt;p class="eolng_base_right"&gt;(41)&lt;/p&gt;&lt;/td&gt;&lt;td class="border_rule_column border_rule_column_5 border_rule_column_end_5 eolng_base_c2"&gt;&lt;p class="eolng_base_right"&gt;(42)&lt;/p&gt;&lt;/td&gt;&lt;/tr&gt;&lt;tr class="border_rule_row border_rule_row_2 border_rule_row_after_2 border_rule_row_before_2 border_rule_row_end_2"&gt;&lt;td class="border_rule_column border_rule_column_4 border_rule_column_end_4 eolng_base_c1"&gt;&lt;p class="eolng_tab_base"&gt;Reprise de l’exercice&lt;/p&gt;&lt;/td&gt;&lt;td class="border_rule_column border_rule_column_6 border_rule_column_end_6 eolng_base_c3"&gt;&lt;p class="eolng_base_right"&gt;36&lt;/p&gt;&lt;/td&gt;&lt;td class="border_rule_column border_rule_column_5 border_rule_column_end_5 eolng_base_c2"&gt;&lt;p class="eolng_base_right"&gt;52&lt;/p&gt;&lt;/td&gt;&lt;/tr&gt;&lt;tr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class="eolng_base_right"&gt;-&lt;/p&gt;&lt;/td&gt;&lt;td class="border_rule_column border_rule_column_5 border_rule_column_end_5 eolng_base_c2"&gt;&lt;p class="eolng_base_right"&gt;-&lt;/p&gt;&lt;/td&gt;&lt;/tr&gt;&lt;tr class="border_rule_row border_rule_row_2 border_rule_row_after_18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class="eolng_base_right"&gt;3&lt;/p&gt;&lt;/td&gt;&lt;td class="border_rule_column border_rule_column_5 border_rule_column_end_5 eolng_base_c2"&gt;&lt;p class="eolng_base_right"&gt;-&lt;/p&gt;&lt;/td&gt;&lt;/tr&gt;&lt;tr class="border_rule_row border_rule_row_18 border_rule_row_after_10 border_rule_row_before_2 border_rule_row_end_18"&gt;&lt;td class="border_rule_column border_rule_column_4 border_rule_column_end_4 eolng_base_c1"&gt;&lt;p class="eolng_tab-gras"&gt;Dépréciation à la clôture&lt;/p&gt;&lt;/td&gt;&lt;td class="border_rule_column border_rule_column_6 border_rule_column_end_6 eolng_base_c3"&gt;&lt;p class="eolng_tab-gras---r"&gt;(185)&lt;/p&gt;&lt;/td&gt;&lt;td class="border_rule_column border_rule_column_5 border_rule_column_end_5 eolng_base_c2"&gt;&lt;p class="eolng_tab-gras---r"&gt;(183)&lt;/p&gt;&lt;/td&gt;&lt;/tr&gt;&lt;tr class="border_rule_row border_rule_row_10 border_rule_row_after_3 border_rule_row_before_18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class="eolng_tab-total---r"&gt;13 400&lt;/p&gt;&lt;/td&gt;&lt;td class="border_rule_column border_rule_column_5 border_rule_column_end_5 eolng_base_trame dataBeforeMergedCell"&gt;&lt;p class="eolng_tab-total---r"&gt;12 089&lt;/p&gt;&lt;/td&gt;&lt;/tr&gt;&lt;tr class="border_rule_row border_rule_row_3 border_rule_row_before_10 border_rule_row_end_3"&gt;&lt;td class="border_rule_column border_rule_column_4 border_rule_column_end_4 eolng_base_notes" colspan="3"&gt;&lt;ul class="eolng_note-bas-tableau-1-ul-1"&gt;&lt;li class="eolng_note-bas-tableau-1-li-1"&gt;Y compris les créances clients facturées pour un montant de 10 569 millions d’euros au 31 décembre 2023 et 9 363 millions d’euros au 31 décembre 2022.&lt;/li&gt;&lt;/ul&gt;&lt;/td&gt;&lt;/tr&gt;&lt;/tbody&gt;&lt;/table&gt;&lt;/div&gt;&lt;h4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22).&lt;/li&gt;&lt;/ul&gt;&lt;/td&gt;&lt;/tr&gt;&lt;/tbody&gt;&lt;/table&gt;&lt;/div&gt;&lt;h6 class="title eolng_n3-note level-6" id="title_1c2be8a9-0860-4d75-9fe3-46dbfef8b52c"&gt;&lt;span class="eolng_n3-notecorps title-body-without-num text_container"&gt;Exposition au risque de contrepartie client&lt;/span&gt;&lt;/h6&gt;&lt;p class="eolng_base"&gt;Le Groupe analyse ses créances clients en se focalisant notamment sur l’amélioration de ses délais de recouvrement, dans le cadre de la gestion de son besoin en fonds de roulement. La Trésorerie Groupe effectue un suivi des créances échues pour l’ensemble du Groupe. Par ailleurs, le Groupe revoit périodiquement la liste des principaux clients afin de déterminer l’exposition au risque de contrepartie client à l’échelle du Groupe et met en place si nécessaire un suivi spécifique sous forme d’un état hebdomadaire synthétisant l’exposition vis-à-vis de certains clients.&lt;/p&gt;&lt;p class="eolng_base"&gt;Les dépréciations éventuelles sont évaluées sur une base individuelle et prennent en compte différents critères comme la situation du client et les retards de paiement. Aucune dépréciation n’est passée sur une base globale.&lt;/p&gt;&lt;p class="eolng_base" style="column-span:all;"&gt;Le tableau ci-dessous détaille l’antériorité des créances clients facturées, sur les deux derniers exercices :&lt;/p&gt;&lt;div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border_rule_row_18 border_rule_row_after_18 border_rule_row_before_1 border_rule_row_end_18"&gt;&lt;td class="border_rule_column border_rule_column_4 border_rule_column_end_4 eolng_base_c1"&gt;&lt;p class="eolng_tab-gras"&gt;Créances non échues&lt;/p&gt;&lt;/td&gt;&lt;td class="border_rule_column border_rule_column_6 border_rule_column_end_6 eolng_base_c3"&gt;&lt;p class="eolng_tab-gras---r"&gt;10 054&lt;/p&gt;&lt;/td&gt;&lt;td class="border_rule_column border_rule_column_5 border_rule_column_end_5 eolng_base_c2"&gt;&lt;p class="eolng_tab-gras---r"&gt;8 750&lt;/p&gt;&lt;/td&gt;&lt;/tr&gt;&lt;tr class="border_rule_row border_rule_row_18 border_rule_row_after_2 border_rule_row_before_18 border_rule_row_end_18"&gt;&lt;td class="border_rule_column border_rule_column_4 border_rule_column_end_4 eolng_base_c1"&gt;&lt;p class="eolng_tab-gras"&gt;Créances échues :&lt;/p&gt;&lt;/td&gt;&lt;td class="border_rule_column border_rule_column_6 border_rule_column_end_6 eolng_base_c3"&gt;&lt;p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class="eolng_tab_base"&gt;Jusqu’à 30 jours&lt;/p&gt;&lt;/td&gt;&lt;td class="border_rule_column border_rule_column_6 border_rule_column_end_6 eolng_base_c3"&gt;&lt;p class="eolng_base_right"&gt;248&lt;/p&gt;&lt;/td&gt;&lt;td class="border_rule_column border_rule_column_5 border_rule_column_end_5 eolng_base_c2"&gt;&lt;p class="eolng_base_right"&gt;282&lt;/p&gt;&lt;/td&gt;&lt;/tr&gt;&lt;tr class="border_rule_row border_rule_row_2 border_rule_row_after_2 border_rule_row_before_2 border_rule_row_end_2"&gt;&lt;td class="border_rule_column border_rule_column_4 border_rule_column_end_4 eolng_base_c1"&gt;&lt;p class="eolng_tab_base"&gt;31 à 60 jours&lt;/p&gt;&lt;/td&gt;&lt;td class="border_rule_column border_rule_column_6 border_rule_column_end_6 eolng_base_c3"&gt;&lt;p class="eolng_base_right"&gt;83&lt;/p&gt;&lt;/td&gt;&lt;td class="border_rule_column border_rule_column_5 border_rule_column_end_5 eolng_base_c2"&gt;&lt;p class="eolng_base_right"&gt;103&lt;/p&gt;&lt;/td&gt;&lt;/tr&gt;&lt;tr class="border_rule_row border_rule_row_2 border_rule_row_after_2 border_rule_row_before_2 border_rule_row_end_2"&gt;&lt;td class="border_rule_column border_rule_column_4 border_rule_column_end_4 eolng_base_c1"&gt;&lt;p class="eolng_tab_base"&gt;61 à 90 jours&lt;/p&gt;&lt;/td&gt;&lt;td class="border_rule_column border_rule_column_6 border_rule_column_end_6 eolng_base_c3"&gt;&lt;p class="eolng_base_right"&gt;31&lt;/p&gt;&lt;/td&gt;&lt;td class="border_rule_column border_rule_column_5 border_rule_column_end_5 eolng_base_c2"&gt;&lt;p class="eolng_base_right"&gt;33&lt;/p&gt;&lt;/td&gt;&lt;/tr&gt;&lt;tr class="border_rule_row border_rule_row_2 border_rule_row_after_2 border_rule_row_before_2 border_rule_row_end_2"&gt;&lt;td class="border_rule_column border_rule_column_4 border_rule_column_end_4 eolng_base_c1"&gt;&lt;p class="eolng_tab_base"&gt;91 à 120 jours&lt;/p&gt;&lt;/td&gt;&lt;td class="border_rule_column border_rule_column_6 border_rule_column_end_6 eolng_base_c3"&gt;&lt;p class="eolng_base_right"&gt;22&lt;/p&gt;&lt;/td&gt;&lt;td class="border_rule_column border_rule_column_5 border_rule_column_end_5 eolng_base_c2"&gt;&lt;p class="eolng_base_right"&gt;23&lt;/p&gt;&lt;/td&gt;&lt;/tr&gt;&lt;tr class="border_rule_row border_rule_row_2 border_rule_row_after_9 border_rule_row_before_2 border_rule_row_end_2"&gt;&lt;td class="border_rule_column border_rule_column_4 border_rule_column_end_4 eolng_base_c1"&gt;&lt;p class="eolng_tab_base"&gt;Plus de 120 jours&lt;/p&gt;&lt;/td&gt;&lt;td class="border_rule_column border_rule_column_6 border_rule_column_end_6 eolng_base_c3"&gt;&lt;p class="eolng_base_right"&gt;170&lt;/p&gt;&lt;/td&gt;&lt;td class="border_rule_column border_rule_column_5 border_rule_column_end_5 eolng_base_c2"&gt;&lt;p class="eolng_base_right"&gt;169&lt;/p&gt;&lt;/td&gt;&lt;/tr&gt;&lt;tr class="border_rule_row border_rule_row_9 border_rule_row_after_9 border_rule_row_before_2 border_rule_row_end_9"&gt;&lt;td class="border_rule_column border_rule_column_4 border_rule_column_end_4 eolng_base_c1"&gt;&lt;p class="eolng_tab-sous-total"&gt;Total créances échues&lt;/p&gt;&lt;/td&gt;&lt;td class="border_rule_column border_rule_column_6 border_rule_column_end_6 eolng_base_c3"&gt;&lt;p class="eolng_tab-sous-total---r"&gt;554&lt;/p&gt;&lt;/td&gt;&lt;td class="border_rule_column border_rule_column_5 border_rule_column_end_5 eolng_base_c2"&gt;&lt;p class="eolng_tab-sous-total---r"&gt;610&lt;/p&gt;&lt;/td&gt;&lt;/tr&gt;&lt;tr class="border_rule_row border_rule_row_9 border_rule_row_after_2 border_rule_row_before_9 border_rule_row_end_9"&gt;&lt;td class="border_rule_column border_rule_column_4 border_rule_column_end_4 eolng_base_c1"&gt;&lt;p class="eolng_tab-sous-total"&gt;Créances clients facturées&lt;/p&gt;&lt;/td&gt;&lt;td class="border_rule_column border_rule_column_6 border_rule_column_end_6 eolng_base_c3"&gt;&lt;p class="eolng_tab-sous-total---r"&gt;10 608&lt;/p&gt;&lt;/td&gt;&lt;td class="border_rule_column border_rule_column_5 border_rule_column_end_5 eolng_base_c2"&gt;&lt;p class="eolng_tab-sous-total---r"&gt;9 360&lt;/p&gt;&lt;/td&gt;&lt;/tr&gt;&lt;tr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class="eolng_base_right"&gt;(185)&lt;/p&gt;&lt;/td&gt;&lt;td class="border_rule_column border_rule_column_5 border_rule_column_end_5 eolng_base_c2"&gt;&lt;p class="eolng_base_right"&gt;(183)&lt;/p&gt;&lt;/td&gt;&lt;/tr&gt;&lt;tr class="border_rule_row border_rule_row_10 border_rule_row_before_2 border_rule_row_end_10"&gt;&lt;td class="border_rule_column border_rule_column_4 border_rule_column_end_4 eolng_base_trame"&gt;&lt;p class="eolng_tab-total"&gt;Créances clients facturées nettes&lt;/p&gt;&lt;/td&gt;&lt;td class="border_rule_column border_rule_column_6 border_rule_column_end_6 eolng_base_trame"&gt;&lt;p class="eolng_tab-total---r"&gt;10 423&lt;/p&gt;&lt;/td&gt;&lt;td class="border_rule_column border_rule_column_5 border_rule_column_end_5 eolng_base_trame"&gt;&lt;p class="eolng_tab-total---r"&gt;9 177&lt;/p&gt;&lt;/td&gt;&lt;/tr&gt;&lt;/tbody&gt;&lt;/table&gt;&lt;/div&gt;&lt;p class="eolng_base empty-paragraph"&gt; &lt;/p&gt;&lt;h6 class="title eolng_tableau-titre level-10" id="title_45ac1887-9187-473a-93ea-c5a09c126fef" style="column-span:all;"&gt;&lt;span class="eolng_tab_t1num_1 numbering"&gt;/&lt;/span&gt;&lt;span class="eolng_tableau-titrecorps text_container"&gt;Information sur les principaux clients&lt;/span&gt;&lt;/h6&gt;&lt;div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 du revenu)&lt;/p&gt;&lt;/th&gt;&lt;th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class="eolng_tab_base"&gt;Cinq premiers clients&lt;/p&gt;&lt;/td&gt;&lt;td class="border_rule_column border_rule_column_6 border_rule_column_end_6 eolng_base_c3"&gt;&lt;p class="eolng_base_right"&gt;12 %&lt;/p&gt;&lt;/td&gt;&lt;td class="border_rule_column border_rule_column_5 border_rule_column_end_5 eolng_base_c2"&gt;&lt;p class="eolng_base_right"&gt;12 %&lt;/p&gt;&lt;/td&gt;&lt;/tr&gt;&lt;tr class="border_rule_row border_rule_row_2 border_rule_row_after_2 border_rule_row_before_2 border_rule_row_end_2"&gt;&lt;td class="border_rule_column border_rule_column_4 border_rule_column_end_4 eolng_base_c1"&gt;&lt;p class="eolng_tab_base"&gt;Dix premiers clients&lt;/p&gt;&lt;/td&gt;&lt;td class="border_rule_column border_rule_column_6 border_rule_column_end_6 eolng_base_c3"&gt;&lt;p class="eolng_base_right"&gt;20 %&lt;/p&gt;&lt;/td&gt;&lt;td class="border_rule_column border_rule_column_5 border_rule_column_end_5 eolng_base_c2"&gt;&lt;p class="eolng_base_right"&gt;21 %&lt;/p&gt;&lt;/td&gt;&lt;/tr&gt;&lt;tr class="border_rule_row border_rule_row_2 border_rule_row_after_2 border_rule_row_before_2 border_rule_row_end_2"&gt;&lt;td class="border_rule_column border_rule_column_4 border_rule_column_end_4 eolng_base_c1"&gt;&lt;p class="eolng_tab_base"&gt;Vingt premiers clients&lt;/p&gt;&lt;/td&gt;&lt;td class="border_rule_column border_rule_column_6 border_rule_column_end_6 eolng_base_c3"&gt;&lt;p class="eolng_base_right"&gt;31 %&lt;/p&gt;&lt;/td&gt;&lt;td class="border_rule_column border_rule_column_5 border_rule_column_end_5 eolng_base_c2"&gt;&lt;p class="eolng_base_right"&gt;30 %&lt;/p&gt;&lt;/td&gt;&lt;/tr&gt;&lt;tr class="border_rule_row border_rule_row_2 border_rule_row_after_2 border_rule_row_before_2 border_rule_row_end_2"&gt;&lt;td class="border_rule_column border_rule_column_4 border_rule_column_end_4 eolng_base_c1"&gt;&lt;p class="eolng_tab_base"&gt;Trente premiers clients&lt;/p&gt;&lt;/td&gt;&lt;td class="border_rule_column border_rule_column_6 border_rule_column_end_6 eolng_base_c3"&gt;&lt;p class="eolng_base_right"&gt;37 %&lt;/p&gt;&lt;/td&gt;&lt;td class="border_rule_column border_rule_column_5 border_rule_column_end_5 eolng_base_c2"&gt;&lt;p class="eolng_base_right"&gt;36 %&lt;/p&gt;&lt;/td&gt;&lt;/tr&gt;&lt;tr class="border_rule_row border_rule_row_2 border_rule_row_after_2 border_rule_row_before_2 border_rule_row_end_2"&gt;&lt;td class="border_rule_column border_rule_column_4 border_rule_column_end_4 eolng_base_c1"&gt;&lt;p class="eolng_tab_base"&gt;Cinquante premiers clients&lt;/p&gt;&lt;/td&gt;&lt;td class="border_rule_column border_rule_column_6 border_rule_column_end_6 eolng_base_c3"&gt;&lt;p class="eolng_base_right"&gt;45 %&lt;/p&gt;&lt;/td&gt;&lt;td class="border_rule_column border_rule_column_5 border_rule_column_end_5 eolng_base_c2"&gt;&lt;p class="eolng_base_right"&gt;44 %&lt;/p&gt;&lt;/td&gt;&lt;/tr&gt;&lt;tr class="border_rule_row border_rule_row_2 border_rule_row_before_2 border_rule_row_end_2"&gt;&lt;td class="border_rule_column border_rule_column_4 border_rule_column_end_4 eolng_base_c1"&gt;&lt;p class="eolng_tab_base"&gt;Cent premiers clients&lt;/p&gt;&lt;/td&gt;&lt;td class="border_rule_column border_rule_column_6 border_rule_column_end_6 eolng_base_c3"&gt;&lt;p class="eolng_base_right"&gt;58 %&lt;/p&gt;&lt;/td&gt;&lt;td class="border_rule_column border_rule_column_5 border_rule_column_end_5 eolng_base_c2"&gt;&lt;p class="eolng_base_right"&gt;57 %&lt;/p&gt;&lt;/td&gt;&lt;/tr&gt;&lt;/tbody&gt;&lt;/table&gt;&lt;/div&gt;&lt;p class="eolng_base empty-paragraph" style="column-span:all;"&gt; &lt;/p&gt;&lt;h6 class="title eolng_n3-note level-6" id="title_d0a6edef-abd2-4d90-9a72-622abd023e36" style="column-span:all;"&gt;&lt;span class="eolng_n3-notecorps title-body-without-num text_container"&gt;Exposition au risque de contrepartie bancaire&lt;/span&gt;&lt;/h6&gt;&lt;p class="eolng_base"&gt;Le Groupe a défini une politique de sélection des banques autorisées comme contrepartie pour l’ensemble de ses filiales. Cette politique rend obligatoire les dépôts de liquidités auprès des banques autorisées et plus généralement le recours à ces seules banques pour l’ensemble des services bancaires. La liste des banques autorisées est revue périodiquement par le département Trésorerie du Groupe. Les exceptions à cette politique sont gérées de façon centralisée pour l’ensemble du Groupe par la Trésorerie.&lt;/p&gt;&lt;p class="eolng_base"&gt;En complément, des analyses sont effectuées afin de s’assurer que la majeure partie de la trésorerie et des équivalents de trésorerie est déposée auprès des banques autorisées.&lt;/p&gt;</t>
        </is>
      </c>
      <c r="C99" s="30" t="inlineStr"/>
      <c r="D99" s="30" t="inlineStr"/>
    </row>
    <row r="100" ht="22" customHeight="1">
      <c r="A100" s="28" t="inlineStr">
        <is>
          <t xml:space="preserve">      Informations relatives aux passifs éventuels [text block]</t>
        </is>
      </c>
      <c r="B100" s="30"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t>
        </is>
      </c>
      <c r="C100" s="30" t="inlineStr"/>
      <c r="D100" s="30" t="inlineStr"/>
    </row>
    <row r="101" ht="22" customHeight="1">
      <c r="A101" s="28" t="inlineStr">
        <is>
          <t xml:space="preserve">      Informations relatives aux secteurs opérationnels de l’entité [text block]</t>
        </is>
      </c>
      <c r="B101" s="30" t="inlineStr">
        <is>
          <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class="border_rule_column border_rule_column_5 border_rule_column_end_5 eolng_base_c2"&gt;&lt;p class="eolng_tab-gras--couleur---r"&gt;25&lt;/p&gt;&lt;/td&gt;&lt;td class="border_rule_column border_rule_column_5 border_rule_column_end_5 eolng_base_c2"&gt;&lt;p class="eolng_tab-gras--couleur---r"&gt;51&lt;/p&gt;&lt;/td&gt;&lt;td class="border_rule_column border_rule_column_5 border_rule_column_end_5 eolng_base_c2"&gt;&lt;p class="eolng_tab-gras--cou</t>
        </is>
      </c>
      <c r="C101" s="30" t="inlineStr"/>
      <c r="D101" s="30" t="inlineStr"/>
    </row>
    <row r="102" ht="22" customHeight="1">
      <c r="A102" s="28" t="inlineStr">
        <is>
          <t xml:space="preserve">      Informations relatives à l’état des flux de trésorerie [text block]</t>
        </is>
      </c>
      <c r="B102" s="30"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eolng_base_c3"&gt;&lt;p class="eolng_base_right"&gt;(4)&lt;/p&gt;&lt;/td&gt;&lt;td class="border_rule_column border_rule_column_6 border_rule_column_end_6 eolng_base_c3"&gt;&lt;p class="eolng_base_right"&gt;(268)&lt;/p&gt;&lt;/td&gt;&lt;/tr&gt;&lt;tr class="border_rule_row border_rule_row_2 border_rule_row_after_2 border_rule_row_before_2 border_rule_row_end_2"&gt;&lt;td class="border_rule_column border_rule_column_4 border_rule_column_end_4 eolng_base_c1"&gt;&lt;p class="eolng_tab_base"&gt;Perte de valeur&lt;/p&gt;&lt;/td&gt;&lt;td class="border_rule_column border_rule_column_6 border_rule_column_end_6 eolng_base_c3"&gt;&lt;p class="eolng_base_right"&gt;(13)&lt;/p&gt;&lt;/td&gt;&lt;td class="border_rule_column border_rule_column_6 border_rule_column_end_6 eolng_base_c3"&gt;&lt;p class="eolng_base_right"&gt;(118)&lt;/p&gt;&lt;/td&gt;&lt;td class="border_rule_column border_rule_column_6 border_rule_column_end_6 eolng_base_c3"&gt;&lt;p class="eolng_base_right"&gt;(16)&lt;/p&gt;&lt;/td&gt;&lt;td class="border_rule_column border_rule_column_6 border_rule_column_end_6 eolng_base_c3"&gt;&lt;p class="eolng_base_right"&gt;(6)&lt;/p&gt;&lt;/td&gt;&lt;td class="border_rule_column border_rule_column_6 border_rule_column_end_6 eolng_base_c3"&gt;&lt;p class="eolng_base_right"&gt;-&lt;/p&gt;&lt;/td&gt;&lt;td class="border_rule_column border_rule_column_6 border_rule_column_end_6 eolng_base_c3"&gt;&lt;p class="eolng_base_right"&gt;(153)&lt;/p&gt;&lt;/td&gt;&lt;/tr&gt;&lt;tr class="border_rule_row border_rule_row_2 border_rule_row_after_39 border_rule_row_before_2 border_rule_row_end_2"&gt;&lt;td class="border_rule_column border_rule_column_4 border_rule_column_end_4 eolng_base_c1"&gt;&lt;p class="eolng_tab_base"&gt;Autres produits et charges non courants&lt;/p&gt;&lt;/td&gt;&lt;td class="border_rule_column border_rule_column_6 border_rule_column_end_6 eolng_base_c3"&gt;&lt;p class="eolng_base_right"&gt;(1)&lt;/p&gt;&lt;/td&gt;&lt;td class="border_rule_column border_rule_column_6 border_rule_column_end_6 eolng_base_c3"&gt;&lt;p class="eolng_base_right"&gt;(201)&lt;/p&gt;&lt;/td&gt;&lt;td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border_rule_column_6 border_rule_column_end_6 eolng_base_c3"&gt;&lt;p class="eolng_base_right"&gt;(202)&lt;/p&gt;&lt;/td&gt;&lt;/tr&gt;&lt;tr class="border_rule_row border_rule_row_39 border_rule_row_after_18 border_rule_row_before_2 border_rule_row_end_39"&gt;&lt;td class="border_rule_column border_rule_column_4 border_rule_column_end_4 eolng_base_c1"&gt;&lt;p class="eolng_tab-gras--couleur"&gt;Résultat opérationnel après perte de valeur&lt;/p&gt;&lt;/td&gt;&lt;td class="border_rule_column border_rule_column_6 border_rule_column_end_6 eolng_base_c3"&gt;&lt;p class="eolng_tab-sous-total---r"&gt;516&lt;/p&gt;&lt;/td&gt;&lt;td class="border_rule_column border_rule_column_6 border_rule_column_end_6 eolng_base_c3"&gt;&lt;p class="eolng_tab-sous-total---r"&gt;989&lt;/p&gt;&lt;/td&gt;&lt;td class="border_rule_column border_rule_column_6 border_rule_column_end_6 eolng_base_c3"&gt;&lt;p class="eolng_tab-sous-total---r"&gt;192&lt;/p&gt;&lt;/td&gt;&lt;td class="border_rule_column border_rule_column_6 border_rule_column_end_6 eolng_base_c3"&gt;&lt;p class="eolng_tab-sous-total---r"&gt;14&lt;/p&gt;&lt;/td&gt;&lt;td class="border_rule_column border_rule_column_6 border_rule_column_end_6 eolng_base_c3"&gt;&lt;p class="eolng_tab-sous-total---r"&gt;29&lt;/p&gt;&lt;/td&gt;&lt;td class="border_rule_column border_rule_column_6 border_rule_column_end_6 eolng_base_c3"&gt;&lt;p class="eolng_tab-sous-total---r"&gt;1 740&lt;/p&gt;&lt;/td&gt;&lt;/tr&gt;&lt;tr class="border_rule_row border_rule_row_18 border_rule_row_after_2 border_rule_row_before_39 border_rule_row_end_18"&gt;&lt;td class="border_rule_column border_rule_column_4 border_rule_column_end_4 eolng_base_c1"&gt;&lt;p class="eolng_tab-gras"&gt;Informations concernant le bilan&lt;/p&gt;&lt;/td&gt;&lt;td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&lt;/p&gt;&lt;/td&gt;&lt;td class="border_rule_column border_rule_column_6 border_rule_column_end_6 eolng_base_c3"&gt;&lt;p class="eolng_tab_base empty-paragraph" style="text-align:left;"&gt; &lt;/p&gt;&lt;/td&gt;&lt;/tr&gt;&lt;tr class="border_rule_row border_rule_row_2 border_rule_row_after_2 border_rule_row_before_18 border_rule_row_end_2"&gt;&lt;td class="border_rule_column border_rule_column_4 border_rule_column_end_4 eolng_base_c1"&gt;&lt;p class="eolng_tab_base"&gt;Immobilisations incorporelles nettes &lt;span style="font-size:75%;line-height:0;position:relative;top:-0.5em;vertical-align:baseline;"&gt;(3)&lt;/span&gt;&lt;/p&gt;&lt;/td&gt;&lt;td class="border_rule_column border_rule_column_6 border_rule_column_end_6 eolng_base_c3"&gt;&lt;p class="eolng_base_right"&gt;2 054&lt;/p&gt;&lt;/td&gt;&lt;td class="border_rule_column border_rule_column_6 border_rule_column_end_6 eolng_base_c3"&gt;&lt;p class="eolng_base_right"&gt;9 615&lt;/p&gt;&lt;/td&gt;&lt;td class="border_rule_column border_rule_column_6 border_rule_column_end_6 eolng_base_c3"&gt;&lt;p class="eolng_base_right"&gt;1 174&lt;/p&gt;&lt;/td&gt;&lt;td class="border_rule_column border_rule_column_6 border_rule_column_end_6 eolng_base_c3"&gt;&lt;p class="eolng_base_right"&gt;156&lt;/p&gt;&lt;/td&gt;&lt;td class="border_rule_column border_rule_column_6 border_rule_column_end_6 eolng_base_c3"&gt;&lt;p class="eolng_base_right"&gt;381&lt;/p&gt;&lt;/td&gt;&lt;td class="border_rule_column border_rule_column_6 border_rule_column_end_6 eolng_base_c3"&gt;&lt;p class="eolng_base_right"&gt;13 380&lt;/p&gt;&lt;/td&gt;&lt;/tr&gt;&lt;tr class="border_rule_row border_rule_row_2 border_rule_row_after_2 border_rule_row_before_2 border_rule_row_end_2"&gt;&lt;td class="border_rule_column border_rule_column_4 border_rule_column_end_4 eolng_base_c1"&gt;&lt;p class="eolng_tab_base"&gt;Immobilisations corporelles nettes &lt;br/&gt;(y compris droits d’utilisation sur contrats &lt;br/&gt;de location) &lt;span style="font-size:75%;line-height:0;position:relative;top:-0.5em;vertical-align:baseline;"&gt;(3)&lt;/span&gt;&lt;/p&gt;&lt;/td&gt;&lt;td class="border_rule_column border_rule_column_6 border_rule_column_end_6 eolng_base_c3"&gt;&lt;p class="eolng_base_right"&gt;1 060&lt;/p&gt;&lt;/td&gt;&lt;td class="border_rule_column border_rule_column_6 border_rule_column_end_6 eolng_base_c3"&gt;&lt;p class="eolng_base_right"&gt;960&lt;/p&gt;&lt;/td&gt;&lt;td class="border_rule_column border_rule_column_6 border_rule_column_end_6 eolng_base_c3"&gt;&lt;p class="eolng_base_right"&gt;146&lt;/p&gt;&lt;/td&gt;&lt;td class="border_rule_column border_rule_column_6 border_rule_column_end_6 eolng_base_c3"&gt;&lt;p class="eolng_base_right"&gt;22&lt;/p&gt;&lt;/td&gt;&lt;td class="border_rule_column border_rule_column_6 border_rule_column_end_6 eolng_base_c3"&gt;&lt;p class="eolng_base_right"&gt;23&lt;/p&gt;&lt;/td&gt;&lt;td class="border_rule_column border_rule_column_6 border_rule_column_end_6 eolng_base_c3"&gt;&lt;p class="eolng_base_right"&gt;2 211&lt;/p&gt;&lt;/td&gt;&lt;/tr&gt;&lt;tr class="border_rule_row border_rule_row_2 border_rule_row_after_18 border_rule_row_before_2 border_rule_row_end_2"&gt;&lt;td class="border_rule_column border_rule_column_4 border_rule_column_end_4 eolng_base_c1"&gt;&lt;p class="eolng_tab_base"&gt;Autres actifs financiers &lt;span style="font-size:75%;line-height:0;position:relative;top:-0.5em;vertical-align:baseline;"&gt;(3)&lt;/span&gt;&lt;/p&gt;&lt;/td&gt;&lt;td class="border_rule_column border_rule_column_6 border_rule_column_end_6 eolng_base_c3"&gt;&lt;p class="eolng_base_right"&gt;220&lt;/p&gt;&lt;/td&gt;&lt;td class="border_rule_column border_rule_column_6 border_rule_column_end_6 eolng_base_c3"&gt;&lt;p class="eolng_base_right"&gt;57&lt;/p&gt;&lt;/td&gt;&lt;td class="border_rule_column border_rule_column_6 border_rule_column_end_6 eolng_base_c3"&gt;&lt;p class="eolng_base_right"&gt;30&lt;/p&gt;&lt;/td&gt;&lt;td class="border_rule_column border_rule_column_6 border_rule_column_end_6 eolng_base_c3"&gt;&lt;p class="eolng_base_right"&gt;7&lt;/p&gt;&lt;/td&gt;&lt;td class="border_rule_column border_rule_column_6 border_rule_column_end_6 eolng_base_c3"&gt;&lt;p class="eolng_base_right"&gt;2&lt;/p&gt;&lt;/td&gt;&lt;td class="border_rule_column border_rule_column_6 border_rule_column_end_6 eolng_base_c3"&gt;&lt;p class="eolng_base_right"&gt;316&lt;/p&gt;&lt;/td&gt;&lt;/tr&gt;&lt;tr class="border_rule_row border_rule_row_18 border_rule_row_after_2 border_rule_row_before_2 border_rule_row_end_18"&gt;&lt;td class="border_rule_column border_rule_column_4 border_rule_column_end_4 eolng_base_c1"&gt;&lt;p class="eolng_tab-gras"&gt;Informations concernant le tableau des flux &lt;br/&gt;de trésorerie&lt;/p&gt;&lt;/td&gt;&lt;td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class="eolng_tab_base"&gt;Acquisitions d’immobilisations corporelles et incorporelles&lt;/p&gt;&lt;/td&gt;&lt;td class="border_rule_column border_rule_column_6 border_rule_column_end_6 eolng_base_c3"&gt;&lt;p class="eolng_base_right"&gt;(66)&lt;/p&gt;&lt;/td&gt;&lt;td class="border_rule_column border_rule_column_6 border_rule_column_end_6 eolng_base_c3"&gt;&lt;p class="eolng_base_right"&gt;(87)&lt;/p&gt;&lt;/td&gt;&lt;td class="border_rule_column border_rule_column_6 border_rule_column_end_6 eolng_base_c3"&gt;&lt;p class="eolng_base_right"&gt;(17)&lt;/p&gt;&lt;/td&gt;&lt;td class="border_rule_column border_rule_column_6 border_rule_column_end_6 eolng_base_c3"&gt;&lt;p class="eolng_base_right"&gt;(6)&lt;/p&gt;&lt;/td&gt;&lt;td class="border_rule_column border_rule_column_6 border_rule_column_end_6 eolng_base_c3"&gt;&lt;p class="eolng_base_right"&gt;(4)&lt;/p&gt;&lt;/td&gt;&lt;td class="border_rule_column border_rule_column_6 border_rule_column_end_6 eolng_base_c3"&gt;&lt;p class="eolng_base_right"&gt;(180)&lt;/p&gt;&lt;/td&gt;&lt;/tr&gt;&lt;tr class="border_rule_row border_rule_row_2 border_rule_row_after_2 border_rule_row_before_2 border_rule_row_end_2"&gt;&lt;td class="border_rule_column border_rule_column_4 border_rule_column_end_4 eolng_base_c1"&gt;&lt;p class="eolng_tab_base"&gt;Acquisitions nettes d’immobilisations financières&lt;/p&gt;&lt;/td&gt;&lt;td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border_rule_column_6 border_rule_column_end_6 eolng_base_c3"&gt;&lt;p class="eolng_base_right"&gt;(1)&lt;/p&gt;&lt;/td&gt;&lt;td class="border_rule_column border_rule_column_6 border_rule_column_end_6 eolng_base_c3"&gt;&lt;p class="eolng_base_right"&gt;-&lt;/p&gt;&lt;/td&gt;&lt;td class="border_rule_column border_rule_column_6 border_rule_column_end_6 eolng_base_c3"&gt;&lt;p class="eolng_base_right"&gt;13&lt;/p&gt;&lt;/td&gt;&lt;/tr&gt;&lt;tr class="border_rule_row border_rule_row_2 border_rule_row_after_3 border_rule_row_before_2 border_rule_row_end_2"&gt;&lt;td class="border_rule_column border_rule_column_4 border_rule_column_end_4 eolng_base_c1 dataBeforeMergedCell"&gt;&lt;p class="eolng_tab_base"&gt;Acquisitions de filiales&lt;/p&gt;&lt;/td&gt;&lt;td class="border_rule_column border_rule_column_6 border_rule_column_end_6 eolng_base_c3 dataBeforeMergedCell"&gt;&lt;p class="eolng_base_right"&gt;(23)&lt;/p&gt;&lt;/td&gt;&lt;td class="border_rule_column border_rule_column_6 border_rule_column_end_6 eolng_base_c3 dataBeforeMergedCell"&gt;&lt;p class="eolng_base_right"&gt;(71)&lt;/p&gt;&lt;/td&gt;&lt;td class="border_rule_column border_rule_column_6 border_rule_column_end_6 eolng_base_c3 dataBeforeMergedCell"&gt;&lt;p class="eolng_base_right"&gt;(44)&lt;/p&gt;&lt;/td&gt;&lt;td class="border_rule_column border_rule_column_6 border_rule_column_end_6 eolng_base_c3 dataBeforeMergedCell"&gt;&lt;p class="eolng_base_right"&gt;(53)&lt;/p&gt;&lt;/td&gt;&lt;td class="border_rule_column border_rule_column_6 border_rule_column_end_6 eolng_base_c3 dataBeforeMergedCell"&gt;&lt;p class="eolng_base_right"&gt;(3)&lt;/p&gt;&lt;/td&gt;&lt;td class="border_rule_column border_rule_column_6 border_rule_column_end_6 eolng_base_c3 dataBeforeMergedCell"&gt;&lt;p class="eolng_base_right"&gt;(194)&lt;/p&gt;&lt;/td&gt;&lt;/tr&gt;&lt;tr class="border_rule_row border_rule_row_3 border_rule_row_before_2 border_rule_row_end_3"&gt;&lt;td class="border_rule_column border_rule_column_4 border_rule_column_end_4 eolng_base_notes" colspan="7"&gt;&lt;ul class="eolng_note-bas-tableau-1-ul-1"&gt;&lt;li class="eolng_note-bas-tableau-1-li-1"&gt;Compte tenu du mode de détermination de cet indicateur (différence entre les ventes et les achats externes liés aux ventes) il n’y a pas d’éliminations entre les différentes zones.&lt;/li&gt;&lt;li class="eolng_note-bas-tableau-1-li-1"&gt;En Europe, le revenu 2023 est de 3 814 millions d’euros dont 1 070 millions d’euros relatifs à la France. En Amérique du Nord, le revenu 2023 est de 8 709 millions d’euros dont 8 386 millions d’euros relatifs aux États-Unis.&lt;/li&gt;&lt;li class="eolng_note-bas-tableau-1-li-1"&gt;Au 31 décembre 2023, les immobilisations incorporelles nettes s’élèvent à 13 380 millions d’euros, dont 388 millions d’euros relatifs à la France et 9 254 millions d’euros relatifs aux États-Unis. Les immobilisations corporelles nettes s’élèvent à 2 211 millions d’euros, dont 715 millions d’euros relatifs à la France et 930 millions d’euros relatifs aux États-Unis. Les autres actifs financiers s’élèvent à 316 millions d’euros, dont 153 millions d’euros relatifs à la France et 57 millions d’euros relatifs aux États-Unis.&lt;/li&gt;&lt;/ul&gt;&lt;/td&gt;&lt;/tr&gt;&lt;/tbody&gt;&lt;/table&gt;&lt;/div&gt;&lt;h6 class="title eolng_tableau-titre level-10" id="title_60c153ec-8d04-4213-8d1f-88cf8cb26ef2" style="column-span:all;"&gt;&lt;span class="eolng_tab_t1num_1 numbering"&gt;/&lt;/span&gt;&lt;span class="eolng_tableau-titrecorps text_container"&gt;Exercice 2022&lt;/span&gt;&lt;/h6&gt;&lt;div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class="eolng_tab_tetiere_r"&gt;Amérique&lt;br/&gt; du Nord&lt;/p&gt;&lt;/th&gt;&lt;th class="border_rule_column border_rule_column_5 border_rule_column_end_5 eolng_base_c2_tetiere"&gt;&lt;p class="eolng_tab_tetiere_r"&gt;Asie&lt;br/&gt; Pacifique&lt;/p&gt;&lt;/th&gt;&lt;th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class="eolng_tab_tetiere_r"&gt;Moyen-&lt;br/&gt; Orient et&lt;br/&gt; Afrique&lt;/p&gt;&lt;/th&gt;&lt;th class="border_rule_column border_rule_column_5 border_rule_column_end_5 eolng_base_c2_tetiere"&gt;&lt;p class="eolng_tab_tetiere_r"&gt;Total&lt;/p&gt;&lt;/th&gt;&lt;/tr&gt;&lt;/thead&gt;&lt;tbody&gt;&lt;tr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border_rule_column_5 border_rule_column_end_5 eolng_base_c2"&gt;&lt;p class="eolng_tab-gras--couleur---r"&gt;2 879&lt;/p&gt;&lt;/td&gt;&lt;td class="border_rule_column border_rule_column_5 border_rule_column_end_5 eolng_base_c2"&gt;&lt;p class="eolng_tab-gras--couleur---r"&gt;7 869&lt;/p&gt;&lt;/td&gt;&lt;td class="border_rule_column border_rule_column_5 border_rule_column_end_5 eolng_base_c2"&gt;&lt;p class="eolng_tab-gras--couleur---r"&gt;1 176&lt;/p&gt;&lt;/td&gt;&lt;td class="border_rule_column border_rule_column_5 border_rule_column_end_5 eolng_base_c2"&gt;&lt;p class="eolng_tab-gras--couleur---r"&gt;289&lt;/p&gt;&lt;/td&gt;&lt;td class="border_rule_column border_rule_column_5 border_rule_column_end_5 eolng_base_c2"&gt;&lt;p class="eolng_tab-gras--couleur---r"&gt;359&lt;/p&gt;&lt;/td&gt;&lt;td class="border_rule_column border_rule_column_5 border_rule_column_end_5 eolng_base_c2"&gt;&lt;p class="eolng_tab-gras--couleur---r"&gt;12 572&lt;/p&gt;&lt;/td&gt;&lt;/tr&gt;&lt;tr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border_rule_column_5 border_rule_column_end_5 eolng_base_c2"&gt;&lt;p class="eolng_base_right"&gt;3 531&lt;/p&gt;&lt;/td&gt;&lt;td class="border_rule_column border_rule_column_5 border_rule_column_end_5 eolng_base_c2"&gt;&lt;p class="eolng_base_right"&gt;8 466&lt;/p&gt;&lt;/td&gt;&lt;td class="border_rule_column border_rule_column_5 border_rule_column_end_5 eolng_base_c2"&gt;&lt;p class="eolng_base_right"&gt;1 441&lt;/p&gt;&lt;/td&gt;&lt;td class="border_rule_column border_rule_column_5 border_rule_column_end_5 eolng_base_c2"&gt;&lt;p class="eolng_base_right"&gt;311&lt;/p&gt;&lt;/td&gt;&lt;td class="border_rule_column border_rule_column_5 border_rule_column_end_5 eolng_base_c2"&gt;&lt;p class="eolng_base_right"&gt;447&lt;/p&gt;&lt;/td&gt;&lt;td class="border_rule_column border_rule_column_5 border_rule_column_end_5 eolng_base_c2"&gt;&lt;p class="eolng_base_right"&gt;14 196&lt;/p&gt;&lt;/td&gt;&lt;/tr&gt;&lt;tr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border_rule_column_5 border_rule_column_end_5 eolng_base_c2"&gt;&lt;p class="eolng_base_right"&gt;(212)&lt;/p&gt;&lt;/td&gt;&lt;td class="border_rule_column border_rule_column_5 border_rule_column_end_5 eolng_base_c2"&gt;&lt;p class="eolng_base_right"&gt;(233)&lt;/p&gt;&lt;/td&gt;&lt;td class="border_rule_column border_rule_column_5 border_rule_column_end_5 eolng_base_c2"&gt;&lt;p class="eolng_base_right"&gt;(66)&lt;/p&gt;&lt;/td&gt;&lt;td class="border_rule_column border_rule_column_5 border_rule_column_end_5 eolng_base_c2"&gt;&lt;p class="eolng_base_right"&gt;(13)&lt;/p&gt;&lt;/td&gt;&lt;td class="border_rule_column border_rule_column_5 border_rule_column_end_5 eolng_base_c2"&gt;&lt;p class="eolng_base_right"&gt;(11)&lt;/p&gt;&lt;/td&gt;&lt;td class="border_rule_column border_rule_column_5 border_rule_column_end_5 eolng_base_c2"&gt;&lt;p class="eolng_base_right"&gt;(535)&lt;/p&gt;&lt;/td&gt;&lt;/tr&gt;&lt;tr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border_rule_column_5 border_rule_column_end_5 eolng_base_c2"&gt;&lt;p class="eolng_tab-gras--couleur---r"&gt;463&lt;/p&gt;&lt;/td&gt;&lt;td class="border_rule_column border_rule_column_5 border_rule_column_end_5 eolng_base_c2"&gt;&lt;p class="eolng_tab-gras--couleur---r"&gt;1 478&lt;/p&gt;&lt;/td&gt;&lt;td class="border_rule_column border_rule_column_5 border_rule_column_end_5 eolng_base_c2"&gt;&lt;p class="eolng_tab-gras--couleur---r"&gt;249&lt;/p&gt;&lt;/td&gt;&lt;td class="border_rule_colum</t>
        </is>
      </c>
      <c r="C102" s="30" t="inlineStr"/>
      <c r="D102" s="30" t="inlineStr"/>
    </row>
    <row r="103" ht="22" customHeight="1">
      <c r="A103" s="28" t="inlineStr">
        <is>
          <t xml:space="preserve">      Informations relatives aux accords de paiement fondés sur des actions [text block]</t>
        </is>
      </c>
      <c r="B103" s="30" t="inlineStr">
        <is>
          <t>&lt;h6 class="title eolng_n3-note level-6" id="title_c9565590-423a-40fc-a099-75d009ef8140"&gt;&lt;span class="eolng_n3-notecorps title-body-without-num text_container"&gt;Plans d’options de souscription ou d’achat d’actions Publicis Groupe&lt;/span&gt;&lt;/h6&gt;&lt;p class="eolng_base"&gt;La juste valeur des options attribuées est comptabilisée en charges de personnel sur la période d’acquisition des droits. Elle est déterminée par un expert indépendant, généralement selon le modèle Black-Scholes.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livrer.&lt;/p&gt;&lt;h6 class="title eolng_n3-note level-6" id="title_6a512dc2-0bc4-4bf4-bcd5-af7d3ae22321"&gt;&lt;span class="eolng_n3-notecorps title-body-without-num text_container"&gt;Plans d’attribution d’actions gratuites Publicis Groupe&lt;/span&gt;&lt;/h6&gt;&lt;p class="eolng_base"&gt;La juste valeur des actions gratuites attribuées est comptabilisée en charges de personnel sur la période d’acquisition des droits. Elle est déterminée par un expert indépendant, et correspond au prix de marché de l’action à la date d’attribution, ajusté pour la perte de dividende attendue pendant la période d’acquisition des droits. Exceptionnellement, dans le cas où le plan comporte des conditions de marché, la méthode Monte-Carlo est utilisée.&lt;/p&gt;&lt;p class="eolng_base"&gt;Pour les plans qui comportent des conditions de performance hors marché, le Groupe estime la probabilité de réalisation de ces objectifs et en tient compte dans la détermination du nombre d’actions à livrer.&lt;/p&gt;&lt;h4 class="title eolng_n1-note level-4" id="title_d0c44ff9-f4ce-4dda-91ec-b4ad71faa8d5" style="column-span:all;"&gt;&lt;span class="eolng_note_t1num numbering"&gt;Note 32&lt;/span&gt;&lt;span class="eolng_n1-notecorps text_container"&gt;Plans d’options de souscription &lt;span class="eolng_nowrap"&gt;ou d’acquisition&lt;/span&gt; d’actions et plans d’actions gratuites de Publicis Groupe SA&lt;/span&gt;&lt;/h4&gt;&lt;h6 class="title eolng_n3-note level-6" id="title_62efaee1-6dc1-42d3-b0fa-186c2438bf50"&gt;&lt;span class="eolng_n3-notecorps title-body-without-num text_container"&gt;Présentation des nouveaux plans en actions gratuites 2023&lt;/span&gt;&lt;/h6&gt;&lt;p class="eolng_base"&gt;Des plans d’actions gratuites ont été mis en place au cours de l’année 2023, avec les caractéristiques suivantes :&lt;/p&gt;&lt;h6 class="title eolng_n4-note level-7" id="title_7f0478c8-782a-4f5b-941e-408e27494c29"&gt;&lt;span class="eolng_n4-notecorps title-body-without-num text_container"&gt;Plan &lt;span style="font-style:italic;"&gt;d’incentive &lt;/span&gt;à long terme dit « LTIP 2023 » (mars 2023)&lt;/span&gt;&lt;/h6&gt;&lt;p class="eolng_base" style="line-height:115%;"&gt;Dans le cadre de ce plan, un certain nombre de dirigeants du Groupe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pour l’année 2023, comparées à un groupe de référence incluant Publicis Groupe et les trois autres principaux groupes mondiaux de communication (Omnicom, WPP et IPG) ;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2023, le pourcentage de femmes occupant des postes clé de direction, ainsi que le pourcentage d’évolution d’intégration des énergies renouvelables dans le Groupe seront évalués au regard des cibles définies. &lt;/li&gt;&lt;/ul&gt;&lt;p class="eolng_base"&gt;Les actions finalement attribuées en fonction du niveau d’atteinte de ces objectifs seront livrables à l’issue d’une période de trois ans, soit en mars 2026.&lt;/p&gt;&lt;h6 class="title eolng_n4-note level-7" id="title_8a5095ef-7b78-42a7-90e5-8f064616f83c"&gt;&lt;span class="eolng_n4-notecorps title-body-without-num text_container"&gt;Plan d’&lt;span style="font-style:italic;"&gt;incentive&lt;/span&gt; à long terme dit « LTIP 2023 Membres du Directoire » (mars et mai 2023) et « LTIP 2023 Président du Directoire » (mars et mai 2023)&lt;/span&gt;&lt;/h6&gt;&lt;p class="eolng_base"&gt;Dans le cadre du plan LTIP 2023 Membres du Directoire, les membres du Directoire se sont vu attribuer des actions gratuites, sous une triple condition :&lt;/p&gt;&lt;ul class="eolng_symbol-ul-1"&gt;&lt;li class="eolng_symbol-li-1" style="text-align:justify;"&gt;Une condition de présence de trois ans, pendant la période d’acquisition des droits ;&lt;/li&gt;&lt;li class="eolng_symbol-li-1" style="text-align:justify;"&gt;Des conditions d’atteinte d’objectifs de croissance du revenu et de profitabilité du Groupe sur l’ensemble de la période 2023 à 2025, comparées à un groupe de référence incluant Publicis Groupe et les trois autres principaux groupes mondiaux de communication (Omnicom, WPP et IPG) ;&lt;/li&gt;&lt;li class="eolng_symbol-li-1" style="text-align:justify;"&gt;Des conditions fondées sur l’avancement de la politique RSE (Responsabilité Sociétale de l’Entreprise), à la fois sur le plan de la Diversité, Equité et Inclusion et sur le plan de la lutte contre le changement climatique, pour lesquelles des points de passage indicatifs ont été définis. A fin 2025, le pourcentage de femmes occupant des postes clé de direction, ainsi que le pourcentage d’évolution d’intégration des énergies renouvelables dans le Groupe seront évalués au regard des cibles définies. &lt;/li&gt;&lt;/ul&gt;&lt;p class="eolng_base empty-paragraph"&gt; &lt;/p&gt;&lt;p class="eolng_base"&gt;Les actions finalement attribuées en fonction du niveau d’atteinte de ces conditions seront livrables à l’issue d’une période de trois ans, soit en mars 2026. Suite à l’évolution de la politique de rémunération adoptée par l’Assemblée Générale du 31 mai 2023 pour un membre du Directoire, des actions complémentaires ont été attribuées le 31 mai 2023, livrables en juin 2026.&lt;/p&gt;&lt;p class="eolng_base"&gt;Le plan LTIP 2023 Président du Directoire prévoit les mêmes conditions que le plan LTIP 2023 Membres du Directoire auxquelles s’ajoute une condition de marché fondée sur le TSR (Total Shareholder Return) comparant celui de Publicis Groupe à celui de la médiane du CAC40. Par ailleurs, en application de l’évolution de la politique de rémunération adoptée par l’Assemblée Générale du 31 mai 2023, des actions de surperformance ont été attribuées le 31 mai 2023. Ces actions de surperformance sont soumises à des critères d’atteinte d’objectifs de croissance du revenu et de profitabilité du Groupe sur l’ensemble de la période 2023 à 2025, comparés au groupe de référence mentionné précédemment, ainsi qu’un objectif interne du Groupe en termes de marge opérationnelle.&lt;/p&gt;&lt;h6 class="title eolng_n4-note level-7" id="title_bc7d53f2-17c3-4757-a7e6-f3a9f5358565"&gt;&lt;span class="eolng_n4-notecorps title-body-without-num text_container"&gt;Contrat de rétention du Président du Directoire&lt;/span&gt;&lt;/h6&gt;&lt;p class="eolng_base"&gt;Un contrat de rétention a été mis en place au bénéfice du Président du Directoire. Le contrat a été approuvé par le Comité de Rémunération le 7 mars 2023, puis par le Conseil de Surveillance les 8 mars et 19 avril 2023. La politique de rémunération, incluant le contrat de rétention, a été approuvée lors de l’Assemblée Générale du 31 mai 2023. Le Directoire a procédé à l’attribution des actions dans le cadre du contrat de rétention le 31 mai 2023.&lt;/p&gt;&lt;p class="eolng_base"&gt;Le contrat prévoit une condition de présence sur 5 ans à partir du 1er janvier 2023 , le Président du Directoire devant rester en fonction jusqu’au 31 décembre 2027. Au terme de cette période, il recevrait un nombre d’actions équivalent à deux années de salaire fixe par année de présence sur l’ensemble de la période, soit 10 années de salaire fixe annuel.&lt;/p&gt;&lt;h6 class="title eolng_n4-note level-7" id="title_4064b7f9-21ff-4402-b7b5-160ec898e713"&gt;&lt;span class="eolng_n4-notecorps title-body-without-num text_container"&gt;Plans d’&lt;span style="font-style:italic;"&gt;incentive&lt;/span&gt; à long terme dit « Plan LTI Epsilon March 2023 » et « Plan LTI Epsilon September 2023 » (mars et septembre 2023)&lt;/span&gt;&lt;/h6&gt;&lt;p class="eolng_base" style="line-height:115%;"&gt;Les plans mis en place au bénéfice exclusif des dirigeants et salariés de Publicis Epsilon sont composés de trois tranches soumises à condition de présence pour 20% et des conditions de performance financière au titre de l’année 2023 pour 80%. Elles sont livrables en mars 2024 (30% des actions), mars 2025 (30% des actions) et mars 2026 (40% des actions), et/ou septembre de ces mêmes années (selon la date d'attribution des actions) selon les mêmes proportions.&lt;/p&gt;&lt;h6 class="title eolng_n4-note level-7" id="title_77171573-86be-4f7b-8267-9404d483f240"&gt;&lt;span class="eolng_n4-notecorps title-body-without-num text_container"&gt;Plan d’&lt;span style="font-style:italic;"&gt;incentive&lt;/span&gt; à long terme dit « Plan Sapient 2023 » (avril et juin 2023)&lt;/span&gt;&lt;/h6&gt;&lt;p class="eolng_base" style="line-height:115%;"&gt;Le plan mis en place au bénéfice exclusif des dirigeants et salariés de Publicis Sapient est composé de deux tranches : &lt;/p&gt;&lt;ul class="eolng_symbol-ul-1"&gt;&lt;li class="eolng_symbol-li-1" style="text-align:justify;"&gt;Une première tranche est soumise à la seule condition de présence, et donne lieu à la livraison d’un quart des actions attribuées aux dates anniversaire des quatre premières années du plan (soit avril ou juin 2024, 2025, 2026 et 2027, en fonction de la date d’attribution). &lt;/li&gt;&lt;/ul&gt;&lt;ul class="eolng_mixte-symbol-ul-1"&gt;&lt;li class="eolng_mixte-symbol-li-1"&gt;La seconde tranche est soumise, en plus de la condition de présence, à des conditions de performance financière et le nombre total d’actions livrées dépendra du niveau d'atteinte d'objectifs financiers pour l’année 2023. La livraison interviendra à l’issue d’une période de trois ans, soit en avril ou juin 2026, en fonction de la date d’attribution.&lt;/li&gt;&lt;/ul&gt;&lt;h6 class="title eolng_n3-note level-6" id="title_1b64f929-8912-4794-bf2b-bbab49e5196c"&gt;&lt;span class="eolng_n3-notecorps title-body-without-num text_container"&gt;Mesure de la performance des plans antérieurs&lt;/span&gt;&lt;/h6&gt;&lt;p class="eolng_base" style="line-height:115%;"&gt;Par ailleurs, il a été procédé en février et mars 2023 à la mesure de la performance des plans Publicis Sapient LTI 2020 et Publicis Sapient LTI 2022, Epsilon LTI 2022 et LTIP 2022 :  le taux d’atteinte des objectifs de performance constaté pour l’année 2022 est de 100 % pour l’ensemble de ces plans.&lt;/p&gt;&lt;p class="eolng_base empty-paragraph" style="column-span:all;line-height:115%;"&gt; &lt;/p&gt;&lt;h6 class="title eolng_n3-note level-6" id="title_728584b4-55ce-4b38-a897-7524768bace7" style="column-span:all;"&gt;&lt;span class="eolng_n3-notecorps title-body-without-num text_container"&gt;Plans d’options de souscription ou d’achat d’actions Publicis Groupe&lt;/span&gt;&lt;/h6&gt;&lt;h6 class="title eolng_tableau-titre level-10" id="title_b756d0a1-14ff-45cc-8b07-3358c2511730" style="column-span:all;"&gt;&lt;span class="eolng_tab_t1num_1 numbering"&gt;/&lt;/span&gt;&lt;span class="eolng_tableau-titrecorps text_container"&gt;Caractéristiques des plans de stock-options Publicis Groupe en cours au 31 décembre 2023&lt;/span&gt;&lt;/h6&gt;&lt;div class="table figure" style="column-span:all;"&gt;&lt;table class="eolng_base_1" style="column-span:all;"&gt;&lt;colgroup&gt;&lt;col style="width:calc((100% / 21.900000000000002) * 1.8);"/&gt;&lt;col style="width:calc((100% / 21.900000000000002) * 1.5);"/&gt;&lt;col style="width:calc((100% / 21.900000000000002) * 2.3);"/&gt;&lt;col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2);"/&gt;&lt;col style="width:calc((100% / 21.900000000000002) * 2.3);"/&gt;&lt;col style="width:calc((100% / 21.900000000000002) * 2);"/&gt;&lt;/colgroup&gt;&lt;thead&gt;&lt;tr class="border_rule_row border_rule_row_1 border_rule_row_after_2 border_rule_row_end_1"&gt;&lt;th class="border_rule_column border_rule_column_4 border_rule_column_end_4 eolng_base_c1_resserre"&gt;&lt;p class="eolng_tab_tetiere_resserre"&gt;Plans&lt;/p&gt;&lt;/th&gt;&lt;th class="border_rule_column border_rule_column_5 border_rule_column_end_5 eolng_base_c2_tetiere_resserre"&gt;&lt;p class="eolng_tab_tetiere_r_resserre" style="text-align:right;"&gt;Type &lt;span style="font-size:75%;line-height:0;position:relative;top:-0.5em;vertical-align:baseline;"&gt;(1)&lt;/span&gt;&lt;/p&gt;&lt;/th&gt;&lt;th class="border_rule_column border_rule_column_5 border_rule_column_end_5 eolng_base_c2_tetiere_resserre"&gt;&lt;p class="eolng_tab_tetiere_r_resserre" style="text-align:right;"&gt;Date d’attribution&lt;/p&gt;&lt;/th&gt;&lt;th class="border_rule_column border_rule_column_5 border_rule_column_end_5 eolng_base_c2_tetiere_resserre"&gt;&lt;p class="eolng_tab_tetiere_r_resserre" style="text-align:right;"&gt;Prix d’exercice des options &lt;span class="eolng_tab-unite"&gt;(en euros)&lt;/span&gt;&lt;/p&gt;&lt;/th&gt;&lt;th class="border_rule_column border_rule_column_5 border_rule_column_end_5 eolng_base_c2_tetiere_resserre"&gt;&lt;p class="eolng_tab_tetiere_r_resserre" style="text-align:right;"&gt;Options restant à&lt;br/&gt; lever au&lt;br/&gt; 1&lt;span style="font-size:75%;line-height:0;position:relative;top:-0.5em;vertical-align:baseline;"&gt;er&lt;/span&gt; janvier 2023&lt;/p&gt;&lt;/th&gt;&lt;th class="border_rule_column border_rule_column_5 border_rule_column_end_5 eolng_base_c2_tetiere_resserre"&gt;&lt;p class="eolng_tab_tetiere_r_resserre" style="text-align:right;"&gt;Options annulées, prescrites&lt;br/&gt; ou réintégrées en 2023&lt;/p&gt;&lt;/th&gt;&lt;th class="border_rule_column border_rule_column_5 border_rule_column_end_5 eolng_base_c2_tetiere_resserre"&gt;&lt;p class="eolng_tab_tetiere_r_resserre" style="text-align:right;"&gt;Options exercées en 2023&lt;/p&gt;&lt;/th&gt;&lt;th class="border_rule_column border_rule_column_5 border_rule_column_end_5 eolng_base_c2_tetiere_resserre"&gt;&lt;p class="eolng_tab_tetiere_r_resserre" style="text-align:right;"&gt;Options restant à lever au 31 décembre 2023&lt;/p&gt;&lt;/th&gt;&lt;th class="border_rule_column border_rule_column_5 border_rule_column_end_5 eolng_base_c2_tetiere_resserre"&gt;&lt;p class="eolng_tab_tetiere_r_resserre" style="text-align:right;"&gt;Dont exerçables&lt;br/&gt; au 31 décembre 2023&lt;/p&gt;&lt;/th&gt;&lt;th class="border_rule_column border_rule_column_5 border_rule_column_end_5 eolng_base_c2_tetiere_resserre"&gt;&lt;p class="eolng_tab_tetiere_r_resserre" style="text-align:right;"&gt;Date limite de levée&lt;/p&gt;&lt;/th&gt;&lt;th class="border_rule_column border_rule_column_5 border_rule_column_end_5 eolng_base_c2_tetiere_resserre"&gt;&lt;p class="eolng_tab_tetiere_r_resserre" style="text-align:right;"&gt;Durée&lt;br/&gt; de vie contrac- tuelle résiduelle&lt;br/&gt; &lt;span class="eolng_tab-unite"&gt;(en années)&lt;/span&gt;&lt;/p&gt;&lt;/th&gt;&lt;/tr&gt;&lt;/thead&gt;&lt;tbody&gt;&lt;tr class="border_rule_row border_rule_row_2 border_rule_row_after_3 border_rule_row_before_1 border_rule_row_end_2"&gt;&lt;td class="border_rule_column border_rule_column_4 border_rule_column_end_4 eolng_base_c1_resserre dataBeforeMergedCell"&gt;&lt;p class="eolng_tab_courant_resserre"&gt;Lionlead 2 &lt;br/&gt;Stock-options&lt;/p&gt;&lt;/td&gt;&lt;td class="border_rule_column border_rule_column_5 border_rule_column_end_5 eolng_base_c2_resserre dataBeforeMergedCell"&gt;&lt;p class="eolng_tab_courant_r_resserre"&gt;A&lt;/p&gt;&lt;/td&gt;&lt;td class="border_rule_column border_rule_column_5 border_rule_column_end_5 eolng_base_c2_resserre dataBeforeMergedCell"&gt;&lt;p class="eolng_tab_courant_r_resserre"&gt;30/04/2013&lt;/p&gt;&lt;/td&gt;&lt;td class="border_rule_column border_rule_column_5 border_rule_column_end_5 eolng_base_c2_resserre dataBeforeMergedCell"&gt;&lt;p class="eolng_tab_courant_r_resserre"&gt;52,76&lt;/p&gt;&lt;/td&gt;&lt;td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class="eolng_tab_courant_r_resserre"&gt;(560 148)&lt;/p&gt;&lt;/td&gt;&lt;td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class="eolng_tab_courant_r_resserre"&gt;-&lt;/p&gt;&lt;/td&gt;&lt;td class="border_rule_column border_rule_column_5 border_rule_column_end_5 eolng_base_c2_resserre dataBeforeMergedCell"&gt;&lt;p class="eolng_tab_courant_r_resserre"&gt;02/05/2023&lt;/p&gt;&lt;/td&gt;&lt;td class="border_rule_column border_rule_column_5 border_rule_column_end_5 eolng_base_c2_resserre dataBeforeMergedCell"&gt;&lt;p class="eolng_tab_courant_r_resserre"&gt;-&lt;/p&gt;&lt;/td&gt;&lt;/tr&gt;&lt;tr class="border_rule_row border_rule_row_3 border_rule_row_before_2 border_rule_row_end_3"&gt;&lt;td class="border_rule_column border_rule_column_4 border_rule_column_end_4 eolng_base_c1_resserre" colspan="11"&gt;&lt;ul class="eolng_note-bas-tableau-1-ul-1"&gt;&lt;li class="eolng_note-bas-tableau-1-li-1"&gt;A = options d’achat d’actions&lt;/li&gt;&lt;/ul&gt;&lt;/td&gt;&lt;/tr&gt;&lt;/tbody&gt;&lt;/table&gt;&lt;/div&gt;&lt;p class="eolng_base empty-paragraph" style="column-span:all;"&gt; &lt;/p&gt;&lt;p class="eolng_base" style="column-span:all;"&gt;Au 31 décembre 2023, il n’existe plus de stock-options restant à exercer.&lt;/p&gt;&lt;p class="eolng_base empty-paragraph" style="column-span:all;"&gt; &lt;/p&gt;&lt;h6 class="title eolng_n3-note level-6" id="title_992c41f4-b086-46ff-9e0b-864c2e572869" style="column-span:all;"&gt;&lt;span class="eolng_n3-notecorps title-body-without-num text_container"&gt;Plans d’actions gratuites Publicis Groupe&lt;/span&gt;&lt;/h6&gt;&lt;h6 class="title eolng_tableau-titre level-10" id="title_05b5a72d-20af-4bf2-acb7-fcfe320dd13b" style="column-span:all;"&gt;&lt;span class="eolng_tab_t1num_1 numbering"&gt;/&lt;br/&gt; &lt;/span&gt;&lt;span class="eolng_tableau-titrecorps text_container"&gt;Détermination de la juste valeur des actions gratuites Publicis Groupe attribuées au cours de l’exercice 2023&lt;/span&gt;&lt;/h6&gt;&lt;div class="table figure" style="column-span:all;"&gt;&lt;table class="eolng_base-style-table" style="column-span:all;"&gt;&lt;colgroup&gt;&lt;col style="width:calc((100% / 20) * 4);"/&gt;&lt;col style="width:calc((100% / 20) * 2);"/&gt;&lt;col style="width:calc((100% / 20) * 2);"/&gt;&lt;col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class="eolng_tab_tetiere"&gt;Actions gratuites&lt;/p&gt;&lt;/th&gt;&lt;th class="border_rule_column border_rule_column_5 border_rule_column_end_5 eolng_base_c2_tetiere"&gt;&lt;p class="eolng_tab_tetiere_r"&gt;LTIP 2023 &lt;span style="font-size:75%;line-height:0;position:relative;top:-0.5em;vertical-align:baseline;"&gt;(1)&lt;/span&gt;&lt;/p&gt;&lt;/th&gt;&lt;th class="border_rule_column border_rule_column_5 border_rule_column_end_5 eolng_base_c2_tetiere"&gt;&lt;p class="eolng_tab_tetiere_r"&gt;LTIP 2023 Membres du Directoire &lt;span style="font-size:75%;line-height:0;position:relative;top:-0.5em;vertical-align:baseline;"&gt;(2)&lt;/span&gt;&lt;/p&gt;&lt;/th&gt;&lt;th class="border_rule_column border_rule_column_5 border_rule_column_end_5 eolng_base_c2_tetiere"&gt;&lt;p class="eolng_tab_tetiere_r"&gt;LTIP 2023&lt;/p&gt;&lt;p class="eolng_tab_tetiere_r"&gt;Président du Directoire &lt;span style="font-size:75%;line-height:0;position:relative;top:-0.5em;vertical-align:baseline;"&gt;(2)&lt;/span&gt;&lt;/p&gt;&lt;/th&gt;&lt;th class="border_rule_column border_rule_column_5 border_rule_column_end_5 eolng_base_c2_tetiere"&gt;&lt;p class="eolng_tab_tetiere_r"&gt;Contrat de rétention  Prés. du Directoire&lt;/p&gt;&lt;/th&gt;&lt;th class="border_rule_column border_rule_column_5 border_rule_column_end_5 eolng_base_c2_tetiere"&gt;&lt;p class="eolng_tab_tetiere_r"&gt;LTI Epsilon March 2023 &lt;span style="font-size:75%;line-height:0;position:relative;top:-0.5em;vertical-align:baseline;"&gt;(1)&lt;/span&gt;&lt;/p&gt;&lt;/th&gt;&lt;th class="border_rule_column border_rule_column_5 border_rule_column_end_5 eolng_base_c2_tetiere"&gt;&lt;p class="eolng_tab_tetiere_r"&gt;LTI Epsilon September 2023 &lt;span style="font-size:75%;line-height:0;position:relative;top:-0.5em;vertical-align:baseline;"&gt;(1)&lt;/span&gt;&lt;/p&gt;&lt;/th&gt;&lt;th class="border_rule_column border_rule_column_5 border_rule_column_end_5 eolng_base_c2_tetiere"&gt;&lt;p class="eolng_tab_tetiere_r"&gt;Sapient 2023&lt;/p&gt;&lt;p class="eolng_tab_tetiere_r"&gt;(4 ans) &lt;span style="font-size:75%;line-height:0;position:relative;top:-0.5em;vertical-align:baseline;"&gt;(1)&lt;/span&gt;&lt;/p&gt;&lt;/th&gt;&lt;th class="border_rule_column border_rule_column_5 border_rule_column_end_5 eolng_base_c2_tetiere"&gt;&lt;p class="eolng_tab_tetiere_r"&gt;Sapient 2023&lt;/p&gt;&lt;p class="eolng_tab_tetiere_r"&gt;(3 ans) &lt;span style="font-size:75%;line-height:0;position:relative;top:-0.5em;vertical-align:baseline;"&gt;(1)&lt;/span&gt;&lt;/p&gt;&lt;/th&gt;&lt;/tr&gt;&lt;/thead&gt;&lt;tbody&gt;&lt;tr class="border_rule_row border_rule_row_2 border_rule_row_after_2 border_rule_row_before_1 border_rule_row_end_2"&gt;&lt;td class="border_rule_column border_rule_column_4 border_rule_column_end_4 eolng_base_c1"&gt;&lt;p class="eolng_tab_base"&gt;Date du Directoire&lt;/p&gt;&lt;/td&gt;&lt;td class="border_rule_column border_rule_column_5 border_rule_column_end_5 eolng_base_c2"&gt;&lt;p class="eolng_base_right"&gt;16/03/2023&lt;/p&gt;&lt;/td&gt;&lt;td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class="eolng_base_right"&gt;16/03/2023&lt;/p&gt;&lt;p class="eolng_base_right"&gt;31/05/2023&lt;/p&gt;&lt;/td&gt;&lt;td class="border_rule_column border_rule_column_5 border_rule_column_end_5 eolng_base_c2"&gt;&lt;p class="eolng_base_right"&gt;31/05/2023&lt;/p&gt;&lt;/td&gt;&lt;td class="border_rule_column border_rule_column_5 border_rule_column_end_5 eolng_base_c2"&gt;&lt;p class="eolng_base_right"&gt;16/03/2023&lt;/p&gt;&lt;/td&gt;&lt;td class="border_rule_column border_rule_column_5 border_rule_column_end_5 eolng_base_c2"&gt;&lt;p class="eolng_base_right"&gt;12/09/2023&lt;/p&gt;&lt;/td&gt;&lt;td class="border_rule_column border_rule_column_5 border_rule_column_end_5 eolng_base_c2"&gt;&lt;p class="eolng_base_right"&gt;17/04/2023&lt;/p&gt;&lt;p class="eolng_base_right"&gt;13/06/2023&lt;/p&gt;&lt;/td&gt;&lt;td class="border_rule_column border_rule_column_5 border_rule_column_end_5 eolng_base_c2"&gt;&lt;p class="eolng_base_right"&gt;17/04/2023&lt;/p&gt;&lt;p class="eolng_base_right"&gt;13/06/2023&lt;/p&gt;&lt;/td&gt;&lt;/tr&gt;&lt;tr class="border_rule_row border_rule_row_2 border_rule_row_after_2 border_rule_row_before_2 border_rule_row_end_2"&gt;&lt;td class="border_rule_column border_rule_column_4 border_rule_column_end_4 eolng_base_c1"&gt;&lt;p class="eolng_tab_base"&gt;Nombre d’actions &lt;br/&gt;attribuées à l’origine&lt;/p&gt;&lt;/td&gt;&lt;td class="border_rule_column border_rule_column_5 border_rule_column_end_5 eolng_base_c2"&gt;&lt;p class="eolng_base_right"&gt;756 482&lt;/p&gt;&lt;/td&gt;&lt;td class="border_rule_column border_rule_column_5 border_rule_column_end_5 eolng_base_c2"&gt;&lt;p class="eolng_base_right"&gt;36 694&lt;/p&gt;&lt;/td&gt;&lt;td class="border_rule_column border_rule_column_5 border_rule_column_end_5 eolng_base_c2"&gt;&lt;p class="eolng_base_right"&gt;57 005&lt;/p&gt;&lt;/td&gt;&lt;td class="border_rule_column border_rule_column_5 border_rule_column_end_5 eolng_base_c2"&gt;&lt;p class="eolng_base_right"&gt;167 000&lt;/p&gt;&lt;/td&gt;&lt;td class="border_rule_column border_rule_column_5 border_rule_column_end_5 eolng_base_c2"&gt;&lt;p class="eolng_base_right"&gt;389 852&lt;/p&gt;&lt;/td&gt;&lt;td class="border_rule_column border_rule_column_5 border_rule_column_end_5 eolng_base_c2"&gt;&lt;p class="eolng_base_right"&gt;32 944&lt;/p&gt;&lt;/td&gt;&lt;td class="border_rule_column border_rule_column_5 border_rule_column_end_5 eolng_base_c2"&gt;&lt;p class="eolng_base_right"&gt;283 609&lt;/p&gt;&lt;/td&gt;&lt;td class="border_rule_column border_rule_column_5 border_rule_column_end_5 eolng_base_c2"&gt;&lt;p class="eolng_base_right"&gt;425 437&lt;/p&gt;&lt;/td&gt;&lt;/tr&gt;&lt;tr class="border_rule_row border_rule_row_2 border_rule_row_after_2 border_rule_row_before_2 border_rule_row_end_2"&gt;&lt;td class="border_rule_column border_rule_column_4 border_rule_column_end_4 eolng_base_c1"&gt;&lt;p class="eolng_tab_base"&gt;Prix de l’action à la date &lt;br/&gt;d’attribution &lt;span class="eolng_tab-unite"&gt;(en euros)&lt;/span&gt;&lt;/p&gt;&lt;/td&gt;&lt;td class="border_rule_column border_rule_column_5 border_rule_column_end_5 eolng_base_c2"&gt;&lt;p class="eolng_base_right"&gt;72,14&lt;/p&gt;&lt;/td&gt;&lt;td class="border_rule_column border_rule_column_5 border_rule_column_end_5 eolng_base_c2"&gt;&lt;p class="eolng_base_right"&gt;71,95&lt;/p&gt;&lt;/td&gt;&lt;td class="border_rule_column border_rule_column_5 border_rule_column_end_5 eolng_base_c2"&gt;&lt;p class="eolng_base_right"&gt;71,84&lt;/p&gt;&lt;/td&gt;&lt;td class="border_rule_column border_rule_column_5 border_rule_column_end_5 eolng_base_c2"&gt;&lt;p class="eolng_base_right"&gt;70,06&lt;/p&gt;&lt;/td&gt;&lt;td class="border_rule_column border_rule_column_5 border_rule_column_end_5 eolng_base_c2"&gt;&lt;p class="eolng_base_right"&gt;72,14&lt;/p&gt;&lt;/td&gt;&lt;td class="border_rule_column border_rule_column_5 border_rule_column_end_5 eolng_base_c2"&gt;&lt;p class="eolng_base_right"&gt;74,38&lt;/p&gt;&lt;/td&gt;&lt;td class="border_rule_column border_rule_column_5 border_rule_column_end_5 eolng_base_c2"&gt;&lt;p class="eolng_base_right"&gt;73,26&lt;/p&gt;&lt;/td&gt;&lt;td class="border_rule_column border_rule_column_5 border_rule_column_end_5 eolng_base_c2"&gt;&lt;p class="eolng_base_right"&gt;73,26&lt;/p&gt;&lt;/td&gt;&lt;/tr&gt;&lt;tr class="border_rule_row border_rule_row_2 border_rule_row_after_2 border_rule_row_before_2 border_rule_row_end_2"&gt;&lt;td class="border_rule_column border_rule_column_4 border_rule_column_end_4 eolng_base_c1"&gt;&lt;p class="eolng_tab_base"&gt;Juste valeur de l’action attribuée &lt;br/&gt;&lt;span class="eolng_tab-unite"&gt;(moyenne pondérée, en euros)&lt;/span&gt;&lt;/p&gt;&lt;/td&gt;&lt;td class="border_rule_column border_rule_column_5 border_rule_column_end_5 eolng_base_c2"&gt;&lt;p class="eolng_base_right"&gt;63,01&lt;/p&gt;&lt;/td&gt;&lt;td class="border_rule_column border_rule_column_5 border_rule_column_end_5 eolng_base_c2"&gt;&lt;p class="eolng_base_right"&gt;62,81&lt;/p&gt;&lt;/td&gt;&lt;td class="border_rule_column border_rule_column_5 border_rule_column_end_5 eolng_base_c2"&gt;&lt;p class="eolng_base_right"&gt;60,31&lt;/p&gt;&lt;/td&gt;&lt;td class="border_rule_column border_rule_column_5 border_rule_column_end_5 eolng_base_c2"&gt;&lt;p class="eolng_base_right"&gt;54,14&lt;/p&gt;&lt;/td&gt;&lt;td class="border_rule_column border_rule_column_5 border_rule_column_end_5 eolng_base_c2"&gt;&lt;p class="eolng_base_right"&gt;65,84&lt;/p&gt;&lt;/td&gt;&lt;td class="border_rule_column border_rule_column_5 border_rule_column_end_5 eolng_base_c2"&gt;&lt;p class="eolng_base_right"&gt;67,74&lt;/p&gt;&lt;/td&gt;&lt;td class="border_rule_column border_rule_column_5 border_rule_column_end_5 eolng_base_c2"&gt;&lt;p class="eolng_base_right"&gt;65,68&lt;/p&gt;&lt;/td&gt;&lt;td class="border_rule_column border_rule_column_5 border_rule_column_end_5 eolng_base_c2"&gt;&lt;p class="eolng_base_right"&gt;64,14&lt;/p&gt;&lt;/td&gt;&lt;/tr&gt;&lt;tr class="border_rule_row border_rule_row_2 border_rule_row_after_3 border_rule_row_before_2 border_rule_row_end_2"&gt;&lt;td class="border_rule_column border_rule_column_4 border_rule_column_end_4 eolng_base_c1 dataBeforeMergedCell"&gt;&lt;p class="eolng_tab_base"&gt;Période d’acquisition &lt;br/&gt;&lt;span class="eolng_tab-unite"&gt;(en années)&lt;/span&gt;&lt;/p&gt;&lt;/td&gt;&lt;td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class="eolng_base_right"&gt;3&lt;/p&gt;&lt;/td&gt;&lt;td class="border_rule_column border_rule_column_5 border_rule_column_end_5 eolng_base_c2 dataBeforeMergedCell"&gt;&lt;p class="eolng_base_right"&gt;5&lt;/p&gt;&lt;/td&gt;&lt;td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3&lt;/p&gt;&lt;/td&gt;&lt;td class="border_rule_column border_rule_column_5 border_rule_column_end_5 eolng_base_c2 dataBeforeMergedCell"&gt;&lt;p class="eolng_base_right"&gt;1 à 4&lt;/p&gt;&lt;/td&gt;&lt;td class="border_rule_column border_rule_column_5 border_rule_column_end_5 eolng_base_c2 dataBeforeMergedCell"&gt;&lt;p class="eolng_base_right"&gt;3&lt;/p&gt;&lt;/td&gt;&lt;/tr&gt;&lt;tr class="border_rule_row border_rule_row_3 border_rule_row_before_2 border_rule_row_end_3"&gt;&lt;td class="border_rule_column border_rule_column_4 border_rule_column_end_4 eolng_base_notes" colspan="9"&gt;&lt;ul class="eolng_note-bas-tableau-1-ul-1"&gt;&lt;li class="eolng_note-bas-tableau-1-li-1"&gt;Actions conditionnelles soumises à la réalisation d’objectifs fixés pour 2023.&lt;/li&gt;&lt;li class="eolng_note-bas-tableau-1-li-1"&gt;Actions conditionnelles soumises à la réalisation d’objectifs fixés pour les années 2023 à 2025.&lt;/li&gt;&lt;/ul&gt;&lt;/td&gt;&lt;/tr&gt;&lt;/tbody&gt;&lt;/table&gt;&lt;/div&gt;&lt;h6 class="title eolng_tableau-titre level-10" id="title_197e71cb-d65f-45c0-9f0b-8ceb568da436" style="column-span:all;"&gt;&lt;span class="eolng_tab_t1num_1 numbering"&gt;/&lt;/span&gt;&lt;span class="eolng_tableau-titrecorps text_container"&gt;Caractéristiques des plans d’actions gratuites Publicis Groupe en cours au 31 décembre 2023&lt;/span&gt;&lt;/h6&gt;&lt;div class="table figure" style="column-span:all;"&gt;&lt;table class="eolng_base_resserre" style="column-span:all;"&gt;&lt;colgroup&gt;&lt;col style="width:calc((100% / 185) * 40);"/&gt;&lt;col style="width:calc((100% / 185) * 18);"/&gt;&lt;col style="width:calc((100% / 185) * 17);"/&gt;&lt;col style="width:calc((100% / 185) * 20);"/&gt;&lt;col style="width:calc((100% / 185) * 19);"/&gt;&lt;col style="width:calc((100% / 185) * 17);"/&gt;&lt;col style="width:calc((100% / 185) * 18);"/&gt;&lt;col style="width:calc((100% / 185) * 18);"/&gt;&lt;col style="width:calc((100% / 185) * 18);"/&gt;&lt;/colgroup&gt;&lt;thead&gt;&lt;tr class="border_rule_row border_rule_row_1 border_rule_row_after_2 border_rule_row_end_1"&gt;&lt;th class="border_rule_column border_rule_column_4 border_rule_column_end_4 eolng_base_c1_tetiere_resserre"&gt;&lt;p class="eolng_tab_tetiere_cnd"&gt;Plans&lt;/p&gt;&lt;/th&gt;&lt;th class="border_rule_column border_rule_column_5 border_rule_column_end_5 eolng_base_c2_tetiere_cnd"&gt;&lt;p class="eolng_tab_tetiere_r_cnd" style="text-align:right;"&gt;Date&lt;br/&gt; d’attribution&lt;br/&gt; initiale&lt;/p&gt;&lt;/th&gt;&lt;th class="border_rule_column border_rule_column_5 border_rule_column_end_5 eolng_base_c2_cnd"&gt;&lt;p class="eolng_tab_tetiere_r_cnd" style="text-align:right;"&gt;Juste&lt;br/&gt; valeur&lt;br/&gt; de l'action attribuée&lt;/p&gt;&lt;/th&gt;&lt;th class="border_rule_column border_rule_column_5 border_rule_column_end_5 eolng_base_c2_cnd"&gt;&lt;p class="eolng_tab_tetiere_r_cnd" style="text-align:right;"&gt;Actions restant&lt;br/&gt; à livrer au &lt;br/&gt;1&lt;span style="font-size:75%;line-height:0;position:relative;top:-0.5em;vertical-align:baseline;"&gt;er&lt;/span&gt; janvier&lt;br/&gt; 2023 ou&lt;br/&gt; attribuées&lt;br/&gt; au cours&lt;br/&gt; de 2023&lt;/p&gt;&lt;/th&gt;&lt;th class="border_rule_column border_rule_column_5 border_rule_column_end_5 eolng_base_c2_cnd"&gt;&lt;p class="eolng_tab_tetiere_r_cnd" style="text-align:right;"&gt;Actions&lt;br/&gt; annulées,&lt;br/&gt; prescrites ou transférées &lt;span style="font-size:75%;line-height:0;position:relative;top:-0.5em;vertical-align:baseline;"&gt;(1)&lt;/span&gt; en 2023&lt;/p&gt;&lt;/th&gt;&lt;th class="border_rule_column border_rule_column_5 border_rule_column_end_5 eolng_base_c2_cnd"&gt;&lt;p class="eolng_tab_tetiere_r_cnd" style="text-align:right;"&gt;Actions&lt;br/&gt; ayant fait&lt;br/&gt; l’objet&lt;br/&gt; d’une&lt;br/&gt; livraison&lt;br/&gt; en 2023&lt;/p&gt;&lt;/th&gt;&lt;th class="border_rule_column border_rule_column_5 border_rule_column_end_5 eolng_base_c2_cnd"&gt;&lt;p class="eolng_tab_tetiere_r_cnd" style="text-align:right;"&gt;Actions&lt;br/&gt; restant à &lt;br/&gt;livrer au&lt;br/&gt; 31 décembre&lt;br/&gt; 2023&lt;/p&gt;&lt;/th&gt;&lt;th class="border_rule_column border_rule_column_5 border_rule_column_end_5 eolng_base_c2_cnd"&gt;&lt;p class="eolng_tab_tetiere_r_cnd" style="text-align:right;"&gt;Date de&lt;br/&gt; livraison&lt;/p&gt;&lt;/th&gt;&lt;th class="border_rule_column border_rule_column_5 border_rule_column_end_5 eolng_base_c2_cnd"&gt;&lt;p class="eolng_tab_tetiere_r_cnd" style="text-align:right;"&gt;Durée&lt;br/&gt; de vie contractuelle résiduelle &lt;span class="eolng_tab-unite"&gt;(en années)&lt;/span&gt;&lt;/p&gt;&lt;/th&gt;&lt;/tr&gt;&lt;/thead&gt;&lt;tbody&gt;&lt;tr class="border_rule_row border_rule_row_2 border_rule_row_after_2 border_rule_row_before_1 border_rule_row_end_2"&gt;&lt;td class="border_rule_column border_rule_column_4 border_rule_column_end_4 eolng_base_c1_cnd"&gt;&lt;p class="eolng_tab_courant_cnd"&gt;Plan Sapient 2019 (4 ans)&lt;/p&gt;&lt;/td&gt;&lt;td class="border_rule_column border_rule_column_5 border_rule_column_end_5 eolng_base_c2_cnd"&gt;&lt;p class="eolng_tab_courant_r_cnd"&gt;28/05/2019&lt;/p&gt;&lt;/td&gt;&lt;td class="border_rule_column border_rule_column_5 bo</t>
        </is>
      </c>
      <c r="C103" s="30" t="inlineStr"/>
      <c r="D103" s="30" t="inlineStr"/>
    </row>
    <row r="104" ht="22" customHeight="1">
      <c r="A104" s="28" t="inlineStr">
        <is>
          <t xml:space="preserve">      Informations relatives aux parties liées [text block]</t>
        </is>
      </c>
      <c r="B104" s="30" t="inlineStr">
        <is>
          <t>&lt;h4 class="title eolng_n1-note level-4" id="title_6065924c-41db-4535-83a7-7c244ce0a004" style="column-span:all;"&gt;&lt;span class="eolng_note_t1num numbering"&gt;Note 33&lt;/span&gt;&lt;span class="eolng_n1-notecorps text_container"&gt;Informations relatives aux transactions avec les parties liées&lt;/span&gt;&lt;/h4&gt;&lt;p class="eolng_base"&gt;&lt;/p&gt;&lt;h6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&lt;/p&gt;&lt;p class="eolng_base" style="column-span:all;"&gt;&lt;span class="text-block-class" id="xbrlTextBlock_dac8c96a-2f40-471a-94eb-4c63e3e1f6bd"&gt; &lt;/span&gt;&lt;span class="text-block-class" id="xbrlTextBlock_9455377c-5da0-4953-b27f-fa3b2a314d0c"&gt; &lt;/span&gt;&lt;/p&gt;&lt;h6 class="title eolng_n3-note level-6" id="title_ea4f5e51-c8e2-42ca-ab42-634682447974"&gt;&lt;span class="eolng_n3-notecorps title-body-without-num text_container"&gt;Autres opérations réalisées avec les parties liées&lt;/span&gt;&lt;/h6&gt;&lt;p class="eolng_base"&gt;La société Weborama, spécialisée dans la collecte de données marketing et publicité digitale, est détenue indirectement par la société Ycor, dans laquelle M. Maurice Lévy, Président du Conseil de surveillance de Publicis Groupe, a des intérêts. Weborama fournit à Epsilon, filiale de Publicis Groupe, un accès à sa base de données comportementales BigSea (en France), sa plateforme NLP (« Natural Language Processing ») aux USA, ainsi que les services de maintenance associés et des prestations de conseil en stratégie. Le coût de ces prestations sur l’exercice 2023 s’élève à 5 millions d’euros, contre 5 millions d’euros sur l’exercice 2022.&lt;/p&gt;&lt;p class="eolng_base"&gt;&lt;/p&gt;&lt;h6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c r="C104" s="30" t="inlineStr"/>
      <c r="D104" s="30" t="inlineStr"/>
    </row>
    <row r="105" ht="22" customHeight="1">
      <c r="A105" s="28" t="inlineStr">
        <is>
          <t xml:space="preserve">      Informations relatives aux principaux dirigeants [text block]</t>
        </is>
      </c>
      <c r="B105" s="30" t="inlineStr">
        <is>
          <t>&lt;h6 class="title eolng_n3-note level-6" id="title_5afa3aac-3847-4a49-a2cb-df17d1fa6757" style="column-span:all;"&gt;&lt;span class="eolng_n3-notecorps title-body-without-num text_container"&gt;Rémunération des dirigeants&lt;/span&gt;&lt;/h6&gt;&lt;p class="eolng_base" style="column-span:all;"&gt;Les dirigeants comprennent les personnes qui sont à la clôture, ou qui ont été, au cours de l’exercice clos, membres du Conseil de surveillance ou du Directoire.&lt;/p&gt;&lt;div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class="eolng_tab_base"&gt;Rémunération brute totale &lt;span style="font-size:75%;line-height:0;position:relative;top:-0.5em;vertical-align:baseline;"&gt;(1)&lt;/span&gt;&lt;/p&gt;&lt;/td&gt;&lt;td class="border_rule_column border_rule_column_6 border_rule_column_end_6 eolng_base_c3"&gt;&lt;p class="eolng_base_right"&gt;(9)&lt;/p&gt;&lt;/td&gt;&lt;td class="border_rule_column border_rule_column_5 border_rule_column_end_5 eolng_base_c2"&gt;&lt;p class="eolng_base_right"&gt;(10)&lt;/p&gt;&lt;/td&gt;&lt;/tr&gt;&lt;tr class="border_rule_row border_rule_row_2 border_rule_row_after_3 border_rule_row_before_2 border_rule_row_end_2"&gt;&lt;td class="border_rule_column border_rule_column_4 border_rule_column_end_4 eolng_base_c1 dataBeforeMergedCell"&gt;&lt;p class="eolng_tab_base"&gt;Paiement en actions &lt;span style="font-size:75%;line-height:0;position:relative;top:-0.5em;vertical-align:baseline;"&gt;(2)&lt;/span&gt;&lt;/p&gt;&lt;/td&gt;&lt;td class="border_rule_column border_rule_column_6 border_rule_column_end_6 eolng_base_c3 dataBeforeMergedCell"&gt;&lt;p class="eolng_base_right"&gt;(5)&lt;/p&gt;&lt;/td&gt;&lt;td class="border_rule_column border_rule_column_5 border_rule_column_end_5 eolng_base_c2 dataBeforeMergedCell"&gt;&lt;p class="eolng_base_right"&gt;(4)&lt;/p&gt;&lt;/td&gt;&lt;/tr&gt;&lt;tr class="border_rule_row border_rule_row_3 border_rule_row_before_2 border_rule_row_end_3"&gt;&lt;td class="border_rule_column border_rule_column_4 border_rule_column_end_4 eolng_base_notes" colspan="3"&gt;&lt;ul class="eolng_note-bas-tableau-1-ul-1"&gt;&lt;li class="eolng_note-bas-tableau-1-li-1"&gt;Rémunérations, primes, indemnités, jetons de présence et avantages en nature payés au cours de l’exercice.&lt;/li&gt;&lt;li class="eolng_note-bas-tableau-1-li-1"&gt;Charge enregistrée au compte de résultat au titre des plans d’options de souscription ou d’achat d’actions ainsi que des plans d’actions gratuites de Publicis Groupe.&lt;/li&gt;&lt;/ul&gt;&lt;/td&gt;&lt;/tr&gt;&lt;/tbody&gt;&lt;/table&gt;&lt;/div&gt;&lt;p class="eolng_base empty-paragraph" style="column-span:all;"&gt; &lt;/p&gt;&lt;p class="eolng_base" style="column-span:all;"&gt;Par ailleurs, le montant global provisionné au 31 décembre 2023 au titre des avantages postérieurs à l’emploi et autres avantages à long terme concernant les dirigeants s’élève à 1 million d’euros. Ce montant était de 1 million d’euros au 31 décembre 2022.&lt;/p&gt;</t>
        </is>
      </c>
      <c r="C105" s="30" t="inlineStr"/>
      <c r="D105" s="30" t="inlineStr"/>
    </row>
    <row r="106" ht="22" customHeight="1">
      <c r="A106" s="28" t="inlineStr">
        <is>
          <t xml:space="preserve">      Informations relatives aux événements postérieurs à la fin de la période de reporting [text block]</t>
        </is>
      </c>
      <c r="B106" s="30" t="inlineStr">
        <is>
          <t>&lt;h4 class="title eolng_n1-note level-4" id="title_b63ca07c-c1a8-4b1f-8f8c-55f87d782d50" style="column-span:all;"&gt;&lt;span class="eolng_note_t1num numbering"&gt;Note 34&lt;/span&gt;&lt;span class="eolng_n1-notecorps text_container"&gt;Événements postérieurs &lt;span class="eolng_nowrap"&gt;à la clôture&lt;/span&gt;&lt;/span&gt;&lt;/h4&gt;&lt;p class="eolng_base" style="column-span:all;"&gt;Il n’y a pas d’événement postérieur à la clôture.&lt;/p&gt;</t>
        </is>
      </c>
      <c r="C106" s="30" t="inlineStr"/>
      <c r="D106" s="30" t="inlineStr"/>
    </row>
    <row r="107" ht="22" customHeight="1">
      <c r="A107" s="28" t="inlineStr">
        <is>
          <t xml:space="preserve">      Informations relatives à la rémunération des auditeurs [text block]</t>
        </is>
      </c>
      <c r="B107" s="30" t="inlineStr">
        <is>
          <t>&lt;h4 class="title eolng_n1-note level-4" id="title_485634de-b17d-42ea-bf2b-a7331859fec9" style="column-span:all;"&gt;&lt;span class="eolng_note_t1num numbering"&gt;Note 35&lt;/span&gt;&lt;span class="eolng_n1-notecorps text_container"&gt;Honoraires des commissaires aux comptes et des membres de leur réseau&lt;/span&gt;&lt;/h4&gt;&lt;p class="eolng_base" style="column-span:all;"&gt;Les honoraires pris en charge par le Groupe au titre des exercices 2023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class="eolng_tab-tetiere---c3---c"&gt;KPMG&lt;/p&gt;&lt;/th&gt;&lt;th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border_rule_column_6 border_rule_column_end_6 eolng_base_c3_tetiere row-span-border_rule_column_end_4"&gt;&lt;p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class="eolng_tab-tetiere---c3"&gt;2023&lt;/p&gt;&lt;/th&gt;&lt;th class="border_rule_column border_rule_column_6 border_rule_column_end_6 eolng_base_c3_tetiere"&gt;&lt;p class="eolng_tab-tetiere---c3"&gt;2023&lt;/p&gt;&lt;/th&gt;&lt;/tr&gt;&lt;/thead&gt;&lt;tbody&gt;&lt;tr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border_rule_column_6 border_rule_column_end_6 eolng_base_c3"&gt;&lt;p class="eolng_base_right"&gt;0,8&lt;/p&gt;&lt;/td&gt;&lt;td class="border_rule_column border_rule_column_6 border_rule_column_end_6 eolng_base_c3"&gt;&lt;p class="eolng_base_right"&gt;14 %&lt;/p&gt;&lt;/td&gt;&lt;td class="border_rule_column border_rule_column_6 border_rule_column_end_6 eolng_base_c3"&gt;&lt;p class="eolng_base_right"&gt;0,6&lt;/p&gt;&lt;/td&gt;&lt;td class="border_rule_column border_rule_column_6 border_rule_column_end_6 eolng_base_c3"&gt;&lt;p class="eolng_base_right"&gt;8 %&lt;/p&gt;&lt;/td&gt;&lt;td class="border_rule_column border_rule_column_6 border_rule_column_end_6 eolng_base_c3"&gt;&lt;p class="eolng_base_right"&gt;1,4&lt;/p&gt;&lt;/td&gt;&lt;td class="border_rule_column border_rule_column_6 border_rule_column_end_6 eolng_base_c3"&gt;&lt;p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style="font-style:italic;"&gt;0,6&lt;/span&gt;&lt;/p&gt;&lt;/td&gt;&lt;td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style="font-style:italic;"&gt;1,3&lt;/span&gt;&lt;/p&gt;&lt;/td&gt;&lt;td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border_rule_column_6 border_rule_column_end_6 eolng_base_c3"&gt;&lt;p class="eolng_base_right"&gt;0,3&lt;/p&gt;&lt;/td&gt;&lt;td class="border_rule_column border_rule_column_6 border_rule_column_end_6 eolng_base_c3"&gt;&lt;p class="eolng_base_right"&gt;5 %&lt;/p&gt;&lt;/td&gt;&lt;td class="border_rule_column border_rule_column_6 border_rule_column_end_6 eolng_base_c3"&gt;&lt;p class="eolng_base_right"&gt;0,5&lt;/p&gt;&lt;/td&gt;&lt;td class="border_rule_column border_rule_column_6 border_rule_column_end_6 eolng_base_c3"&gt;&lt;p class="eolng_base_right"&gt;7 %&lt;/p&gt;&lt;/td&gt;&lt;td class="border_rule_column border_rule_column_6 border_rule_column_end_6 eolng_base_c3"&gt;&lt;p class="eolng_base_right"&gt;0,8&lt;/p&gt;&lt;/td&gt;&lt;td class="border_rule_column border_rule_column_6 border_rule_column_end_6 eolng_base_c3"&gt;&lt;p class="eolng_base_right"&gt;6 %&lt;/p&gt;&lt;/td&gt;&lt;/tr&gt;&lt;tr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border_rule_column_6 border_rule_column_end_6 eolng_base_c3"&gt;&lt;p class="eolng_base_right"&gt;&lt;span style="font-style:italic;"&gt;0,2&lt;/span&gt;&lt;/p&gt;&lt;/td&gt;&lt;td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style="font-style:italic;"&gt;0,5&lt;/span&gt;&lt;/p&gt;&lt;/td&gt;&lt;td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style="font-style:italic;"&gt;0,7&lt;/span&gt;&lt;/p&gt;&lt;/td&gt;&lt;td class="border_rule_column border_rule_column_6 border_rule_column_end_6 eolng_base_c3"&gt;&lt;p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style="font-style:italic;"&gt;0,0&lt;/span&gt;&lt;/p&gt;&lt;/td&gt;&lt;td class="border_rule_column border_rule_column_6 border_rule_column_end_6 eolng_base_c3"&gt;&lt;p class="eolng_base_right empty-paragraph"&gt; &lt;/p&gt;&lt;/td&gt;&lt;td class="border_rule_column border_rule_column_6 border_rule_column_end_6 eolng_base_c3"&gt;&lt;p class="eolng_base_right"&gt;&lt;span style="font-style:italic;"&gt;0,1&lt;/span&gt;&lt;/p&gt;&lt;/td&gt;&lt;td class="border_rule_column border_rule_column_6 border_rule_column_end_6 eolng_base_c3"&gt;&lt;p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class="eolng_tab-sous-total---r"&gt;1,1&lt;/p&gt;&lt;/td&gt;&lt;td class="border_rule_column border_rule_column_6 border_rule_column_end_6 eolng_base_c3"&gt;&lt;p class="eolng_tab-sous-total---r"&gt;19 %&lt;/p&gt;&lt;/td&gt;&lt;td class="border_rule_column border_rule_column_6 border_rule_column_end_6 eolng_base_c3"&gt;&lt;p class="eolng_tab-sous-total---r"&gt;1,1&lt;/p&gt;&lt;/td&gt;&lt;td class="border_rule_column border_rule_column_6 border_rule_column_end_6 eolng_base_c3"&gt;&lt;p class="eolng_tab-sous-total---r"&gt;15 %&lt;/p&gt;&lt;/td&gt;&lt;td class="border_rule_column border_rule_column_6 border_rule_column_end_6 eolng_base_c3"&gt;&lt;p class="eolng_tab-sous-total---r"&gt;2,2&lt;/p&gt;&lt;/td&gt;&lt;td class="border_rule_column border_rule_column_6 border_rule_column_end_6 eolng_base_c3"&gt;&lt;p class="eolng_tab-sous-total---r"&gt;17 %&lt;/p&gt;&lt;/td&gt;&lt;/tr&gt;&lt;tr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class="eolng_tab-retrait"&gt;Certification des comptes&lt;/p&gt;&lt;/td&gt;&lt;td class="border_rule_column border_rule_column_6 border_rule_column_end_6 eolng_base_c3"&gt;&lt;p class="eolng_base_right"&gt;3,8&lt;/p&gt;&lt;/td&gt;&lt;td class="border_rule_column border_rule_column_6 border_rule_column_end_6 eolng_base_c3"&gt;&lt;p class="eolng_base_right"&gt;64 %&lt;/p&gt;&lt;/td&gt;&lt;td class="border_rule_column border_rule_column_6 border_rule_column_end_6 eolng_base_c3"&gt;&lt;p class="eolng_base_right"&gt;5,9&lt;/p&gt;&lt;/td&gt;&lt;td class="border_rule_column border_rule_column_6 border_rule_column_end_6 eolng_base_c3"&gt;&lt;p class="eolng_base_right"&gt;82 %&lt;/p&gt;&lt;/td&gt;&lt;td class="border_rule_column border_rule_column_6 border_rule_column_end_6 eolng_base_c3"&gt;&lt;p class="eolng_base_right"&gt;9,7&lt;/p&gt;&lt;/td&gt;&lt;td class="border_rule_column border_rule_column_6 border_rule_column_end_6 eolng_base_c3"&gt;&lt;p class="eolng_base_right"&gt;74 %&lt;/p&gt;&lt;/td&gt;&lt;/tr&gt;&lt;tr class="border_rule_row border_rule_row_2 border_rule_row_after_9 border_rule_row_before_2 border_rule_row_end_2"&gt;&lt;td class="border_rule_column border_rule_column_4 border_rule_column_end_4 eolng_base_c1"&gt;&lt;p class="eolng_tab-retrait"&gt;Autres services&lt;/p&gt;&lt;/td&gt;&lt;td class="border_rule_column border_rule_column_6 border_rule_column_end_6 eolng_base_c3"&gt;&lt;p class="eolng_base_right"&gt;1,0&lt;/p&gt;&lt;/td&gt;&lt;td class="border_rule_column border_rule_column_6 border_rule_column_end_6 eolng_base_c3"&gt;&lt;p class="eolng_base_right"&gt;17 %&lt;/p&gt;&lt;/td&gt;&lt;td class="border_rule_column border_rule_column_6 border_rule_column_end_6 eolng_base_c3"&gt;&lt;p class="eolng_base_right"&gt;0,2&lt;/p&gt;&lt;/td&gt;&lt;td class="border_rule_column border_rule_column_6 border_rule_column_end_6 eolng_base_c3"&gt;&lt;p class="eolng_base_right"&gt;3 %&lt;/p&gt;&lt;/td&gt;&lt;td class="border_rule_column border_rule_column_6 border_rule_column_end_6 eolng_base_c3"&gt;&lt;p class="eolng_base_right"&gt;1,2&lt;/p&gt;&lt;/td&gt;&lt;td class="border_rule_column border_rule_column_6 border_rule_column_end_6 eolng_base_c3"&gt;&lt;p class="eolng_base_right"&gt;9 %&lt;/p&gt;&lt;/td&gt;&lt;/tr&gt;&lt;tr class="border_rule_row border_rule_row_9 border_rule_row_after_10 border_rule_row_before_2 border_rule_row_end_9"&gt;&lt;td class="border_rule_column border_rule_column_4 border_rule_column_end_4 eolng_base_c1"&gt;&lt;p class="eolng_tab-sous-total"&gt;Sous-total&lt;/p&gt;&lt;/td&gt;&lt;td class="border_rule_column border_rule_column_6 border_rule_column_end_6 eolng_base_c3"&gt;&lt;p class="eolng_tab-sous-total---r"&gt;4,8&lt;/p&gt;&lt;/td&gt;&lt;td class="border_rule_column border_rule_column_6 border_rule_column_end_6 eolng_base_c3"&gt;&lt;p class="eolng_tab-sous-total---r"&gt;81 %&lt;/p&gt;&lt;/td&gt;&lt;td class="border_rule_column border_rule_column_6 border_rule_column_end_6 eolng_base_c3"&gt;&lt;p class="eolng_tab-sous-total---r"&gt;6,1&lt;/p&gt;&lt;/td&gt;&lt;td class="border_rule_column border_rule_column_6 border_rule_column_end_6 eolng_base_c3"&gt;&lt;p class="eolng_tab-sous-total---r"&gt;85 %&lt;/p&gt;&lt;/td&gt;&lt;td class="border_rule_column border_rule_column_6 border_rule_column_end_6 eolng_base_c3"&gt;&lt;p class="eolng_tab-sous-total---r"&gt;10,9&lt;/p&gt;&lt;/td&gt;&lt;td class="border_rule_column border_rule_column_6 border_rule_column_end_6 eolng_base_c3"&gt;&lt;p class="eolng_tab-sous-total---r"&gt;83 %&lt;/p&gt;&lt;/td&gt;&lt;/tr&gt;&lt;tr class="border_rule_row border_rule_row_10 border_rule_row_before_9 border_rule_row_end_10"&gt;&lt;td class="border_rule_column border_rule_column_4 border_rule_column_end_4 eolng_base_trame"&gt;&lt;p class="eolng_tab-total"&gt;Total&lt;/p&gt;&lt;/td&gt;&lt;td class="border_rule_column border_rule_column_6 border_rule_column_end_6 eolng_base_trame"&gt;&lt;p class="eolng_tab-total---r"&gt;5,9&lt;/p&gt;&lt;/td&gt;&lt;td class="border_rule_column border_rule_column_6 border_rule_column_end_6 eolng_base_trame"&gt;&lt;p class="eolng_tab-total---r"&gt;100 %&lt;/p&gt;&lt;/td&gt;&lt;td class="border_rule_column border_rule_column_6 border_rule_column_end_6 eolng_base_trame"&gt;&lt;p class="eolng_tab-total---r"&gt;7,2&lt;/p&gt;&lt;/td&gt;&lt;td class="border_rule_column border_rule_column_6 border_rule_column_end_6 eolng_base_trame"&gt;&lt;p class="eolng_tab-total---r"&gt;100 %&lt;/p&gt;&lt;/td&gt;&lt;td class="border_rule_column border_rule_column_6 border_rule_column_end_6 eolng_base_trame"&gt;&lt;p class="eolng_tab-total---r"&gt;13,1&lt;/p&gt;&lt;/td&gt;&lt;td class="border_rule_column border_rule_column_6 border_rule_column_end_6 eolng_base_trame"&gt;&lt;p class="eolng_tab-total---r"&gt;100 %&lt;/p&gt;&lt;/td&gt;&lt;/tr&gt;&lt;/tbody&gt;&lt;/table&gt;&lt;/div&gt;&lt;p class="eolng_base empty-paragraph" style="column-span:all;"&gt; &lt;/p&gt;&lt;p class="eolng_base" style="column-span:all;"&gt;Les honoraires pris en charge par le Groupe au titre des exercices 2022 pour chacun des commissaires aux comptes de Publicis Groupe SA s’élèvent à :&lt;/p&gt;&lt;div class="table figure" style="column-span:all;"&gt;&lt;table class="eolng_base_3"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border_rule_row_36 border_rule_row_after_18 border_rule_row_end_36"&gt;&lt;th class=" border_rule_column border_rule_column_4 border_rule_column_end_4 eolng_base_c1_tetiere" rowspan="3"&gt;&lt;p class="eolng_tab_meuro"&gt;(en millions d’euros)&lt;/p&gt;&lt;/th&gt;&lt;th class="border_rule_column border_rule_column_6 border_rule_column_end_6 eolng_base_c3_tetiere row-span-border_rule_column_end_4" colspan="2"&gt;&lt;p class="eolng_tab-tetiere---c3---c"&gt;Ernst &amp;amp; Young&lt;/p&gt;&lt;/th&gt;&lt;th class="border_rule_column border_rule_column_5 border_rule_column_end_5 eolng_base_c2_tetiere" colspan="2"&gt;&lt;p class="eolng_tab-tetiere---c3---c"&gt;Mazars&lt;/p&gt;&lt;/th&gt;&lt;th class="border_rule_column border_rule_column_6 border_rule_column_end_6 eolng_base_c3_tetiere" colspan="2"&gt;&lt;p class="eolng_tab-tetiere---c3---c"&gt;Total&lt;/p&gt;&lt;/th&gt;&lt;/tr&gt;&lt;tr class="border_rule_row border_rule_row_37 border_rule_row_after_37 border_rule_row_before_36 border_rule_row_end_37"&gt;&lt;th class="border_rule_column border_rule_column_6 border_rule_column_end_6 eolng_base_c3_tetiere row-span-border_rule_column_end_4"&gt;&lt;p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class="eolng_tab-tetiere---c3"&gt;%&lt;/p&gt;&lt;/th&gt;&lt;th class="border_rule_column border_rule_column_6 border_rule_column_end_6 eolng_base_c3_tetiere"&gt;&lt;p class="eolng_tab-tetiere---c3"&gt;Montant (HT)&lt;/p&gt;&lt;/th&gt;&lt;th class="border_rule_column border_rule_column_5 border_rule_column_end_5 eolng_base_c2_tetiere"&gt;&lt;p class="eolng_tab-tetiere---c3"&gt;%&lt;/p&gt;&lt;/th&gt;&lt;/tr&gt;&lt;tr class="border_rule_row border_rule_row_37 border_rule_row_after_18 border_rule_row_before_37 border_rule_row_end_37"&gt;&lt;th class="border_rule_column border_rule_column_5 border_rule_column_end_5 eolng_base_c2_tetiere row-span-border_rule_column_end_4"&gt;&lt;p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class="eolng_tab_tetiere_r"&gt;2022&lt;/p&gt;&lt;/th&gt;&lt;th class="border_rule_column border_rule_column_5 border_rule_column_end_5 eolng_base_c2_tetiere"&gt;&lt;p class="eolng_tab_tetiere_r"&gt;2022&lt;/p&gt;&lt;/th&gt;&lt;/tr&gt;&lt;/thead&gt;&lt;tbody&gt;&lt;tr class="border_rule_row border_rule_row_18 border_rule_row_after_2 border_rule_row_before_37 border_rule_row_end_18"&gt;&lt;td class="border_rule_column border_rule_column_4 border_rule_column_end_4 eolng_base_c1"&gt;&lt;p class="eolng_tab-gras"&gt;Commissaires aux comptes&lt;/p&gt;&lt;/td&gt;&lt;td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class="eolng_tab_base"&gt;Publicis Groupe SA &lt;br/&gt;(société-mère)&lt;/p&gt;&lt;/td&gt;&lt;td class="border_rule_column border_rule_column_5 border_rule_column_end_5 eolng_base_c2"&gt;&lt;p class="eolng_base_right"&gt;0,8&lt;/p&gt;&lt;/td&gt;&lt;td class="border_rule_column border_rule_column_5 border_rule_column_end_5 eolng_base_c2"&gt;&lt;p class="eolng_base_right"&gt;12 %&lt;/p&gt;&lt;/td&gt;&lt;td class="border_rule_column border_rule_column_5 border_rule_column_end_5 eolng_base_c2"&gt;&lt;p class="eolng_base_right"&gt;0,4&lt;/p&gt;&lt;/td&gt;&lt;td class="border_rule_column border_rule_column_5 border_rule_column_end_5 eolng_base_c2"&gt;&lt;p class="eolng_base_right"&gt;10 %&lt;/p&gt;&lt;/td&gt;&lt;td class="border_rule_column border_rule_column_5 border_rule_column_end_5 eolng_base_c2"&gt;&lt;p class="eolng_base_right"&gt;1,2&lt;/p&gt;&lt;/td&gt;&lt;td class="border_rule_column border_rule_column_5 border_rule_column_end_5 eolng_base_c2"&gt;&lt;p class="eolng_base_right"&gt;11 %&lt;/p&gt;&lt;/td&gt;&lt;/tr&gt;&lt;tr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style="font-style:italic;"&gt;0,8&lt;/span&gt;&lt;/p&gt;&lt;/td&gt;&lt;td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style="font-style:italic;"&gt;0,4&lt;/span&gt;&lt;/p&gt;&lt;/td&gt;&lt;td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style="font-style:italic;"&gt;1,2&lt;/span&gt;&lt;/p&gt;&lt;/td&gt;&lt;td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class="eolng_tab_base"&gt;Filiales&lt;/p&gt;&lt;/td&gt;&lt;td class="border_rule_column border_rule_column_5 border_rule_column_end_5 eolng_base_c2"&gt;&lt;p class="eolng_base_right"&gt;0,2&lt;/p&gt;&lt;/td&gt;&lt;td class="border_rule_column border_rule_column_5 border_rule_column_end_5 eolng_base_c2"&gt;&lt;p class="eolng_base_right"&gt;3 %&lt;/p&gt;&lt;/td&gt;&lt;td class="border_rule_column border_rule_column_5 border_rule_column_end_5 eolng_base_c2"&gt;&lt;p class="eolng_base_right"&gt;0,5&lt;/p&gt;&lt;/td&gt;&lt;td class="border_rule_column border_rule_column_5 border_rule_column_end_5 eolng_base_c2"&gt;&lt;p class="eolng_base_right"&gt;12 %&lt;/p&gt;&lt;/td&gt;&lt;td class="border_rule_column border_rule_column_5 border_rule_column_end_5 eolng_base_c2"&gt;&lt;p class="eolng_base_right"&gt;0,7&lt;/p&gt;&lt;/td&gt;&lt;td class="border_rule_column border_rule_column_5 border_rule_column_end_5 eolng_base_c2"&gt;&lt;p class="eolng_base_right"&gt;7 %&lt;/p&gt;&lt;/td&gt;&lt;/tr&gt;&lt;tr class="border_rule_row border_rule_row_2 border_rule_row_after_2 border_rule_row_before_2 border_rule_row_end_2"&gt;&lt;td class="border_rule_column border_rule_column_4 border_rule_column_end_4 eolng_base_c1"&gt;&lt;p class="eolng_tab-retrait"&gt;&lt;span style="font-style:italic;"&gt;Certification des comptes&lt;/span&gt;&lt;/p&gt;&lt;/td&gt;&lt;td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style="font-style:italic;"&gt;0,5&lt;/span&gt;&lt;/p&gt;&lt;/td&gt;&lt;td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style="font-style:italic;"&gt;0,6&lt;/span&gt;&lt;/p&gt;&lt;/td&gt;&lt;td class="border_rule_column border_rule_column_5 border_rule_column_end_5 eolng_base_c2"&gt;&lt;p class="eolng_base_right empty-paragraph"&gt; &lt;/p&gt;&lt;/td&gt;&lt;/tr&gt;&lt;tr class="border_rule_row border_rule_row_2 border_rule_row_after_9 border_rule_row_before_2 border_rule_row_end_2"&gt;&lt;td class="border_rule_column border_rule_column_4 border_rule_column_end_4 eolng_base_c1"&gt;&lt;p class="eolng_tab-retrait"&gt;&lt;span style="font-style:italic;"&gt;Autres services&lt;/span&gt;&lt;/p&gt;&lt;/td&gt;&lt;td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style="font-style:italic;"&gt;0,0&lt;/span&gt;&lt;/p&gt;&lt;/td&gt;&lt;td class="border_rule_column border_rule_column_5 border_rule_column_end_5 eolng_base_c2"&gt;&lt;p class="eolng_base_right empty-paragraph"&gt; &lt;/p&gt;&lt;/td&gt;&lt;td class="border_rule_column border_rule_column_5 border_rule_column_end_5 eolng_base_c2"&gt;&lt;p class="eolng_base_right"&gt;&lt;span style="font-style:italic;"&gt;0,1&lt;/span&gt;&lt;/p&gt;&lt;/td&gt;&lt;td class="border_rule_column border_rule_column_5 border_rule_column_end_5 eolng_base_c2"&gt;&lt;p class="eolng_base_right empty-paragraph"&gt; &lt;/p&gt;&lt;/td&gt;&lt;/tr&gt;&lt;tr class="border_rule_row border_rule_row_9 border_rule_row_after_18 border_rule_row_before_2 border_rule_row_end_9"&gt;&lt;td class="border_rule_column border_rule_column_4 border_rule_column_end_4 eolng_base_c1"&gt;&lt;p class="eolng_tab-sous-total"&gt;Sous-total&lt;/p&gt;&lt;/td&gt;&lt;td class="border_rule_column border_rule_column_5 border_rule_column_end_5 eolng_base_c2"&gt;&lt;p class="eolng_tab-sous-total---r"&gt;1,0&lt;/p&gt;&lt;/td&gt;&lt;td class="border_rule_column border_rule_column_5 border_rule_column_end_5 eolng_base_c2"&gt;&lt;p class="eolng_tab-sous-total---r"&gt;15 %&lt;/p&gt;&lt;/td&gt;&lt;td class="border_rule_column border_rule_column_5 border_rule_column_end_5 eolng_base_c2"&gt;&lt;p class="eolng_tab-sous-total---r"&gt;0,9&lt;/p&gt;&lt;/td&gt;&lt;td class="border_rule_column border_rule_column_5 border_rule_column_end_5 eolng_base_c2"&gt;&lt;p class="eolng_tab-sous-total---r"&gt;20 %&lt;/p&gt;&lt;/td&gt;&lt;td class="border_rule_column border_rule_column_5 border_rule_column_end_5 eolng_base_c2"&gt;&lt;p class="eolng_tab-sous-total---r"&gt;1,9&lt;/p&gt;&lt;/td&gt;&lt;td class="border_rule_column border_rule_column_5 border_rule_column_end_5 eolng_base_c2"&gt;&lt;p class="eolng_tab-sous-total---r"&gt;18 %&lt;/p&gt;&lt;/td&gt;&lt;/tr&gt;&lt;tr class="border_rule_row border_rule_row_18 border_rule_row_after_2 border_rule_row_before_9 border_rule_row_end_18"&gt;&lt;td class="border_rule_column border_rule_column_4 border_rule_column_end_4 eolng_base_c1"&gt;&lt;p class="eolng_tab-gras"&gt;Réseau&lt;/p&gt;&lt;/td&gt;&lt;td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t>
        </is>
      </c>
      <c r="C107" s="30" t="inlineStr"/>
      <c r="D107" s="30" t="inlineStr"/>
    </row>
    <row r="108" ht="22" customHeight="1">
      <c r="A108" s="28" t="inlineStr">
        <is>
          <t xml:space="preserve">      Informations relatives à la composition du groupe [text block]</t>
        </is>
      </c>
      <c r="B108" s="30" t="inlineStr">
        <is>
          <t>&lt;h4 class="title eolng_n1-note level-4" id="title_6f8fcdc9-2687-426d-af61-10a3dc62167f" style="column-span:all;"&gt;&lt;span class="eolng_note_t1num numbering"&gt;Note 36&lt;/span&gt;&lt;span class="eolng_n1-notecorps text_container"&gt;Liste des principales sociétés consolidées au 31 décembre 2023&lt;/span&gt;&lt;/h4&gt;&lt;p class="eolng_base"&gt;&lt;/p&gt;&lt;h6 class="title eolng_n3-note level-6" id="title_88b2aba3-2dba-4188-84b3-93a55c701824" style="column-span:all;"&gt;&lt;span class="eolng_n3-notecorps title-body-without-num text_container"&gt;Sociétés consolidées par intégration globale&lt;/span&gt;&lt;/h6&gt;&lt;p class="eolng_base" style="column-span:all;"&gt;Les sociétés ci-dessous sont les sociétés opérationnelles ayant un revenu 2023 d’au moins 10 millions d’euros.&lt;/p&gt;&lt;div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contrôle&lt;/p&gt;&lt;/th&gt;&lt;th class="border_rule_column border_rule_column_5 border_rule_column_end_5 eolng_base_c2_tetiere"&gt;&lt;p class="eolng_tab_tetiere_r"&gt;% intérêt&lt;/p&gt;&lt;/th&gt;&lt;th class="border_rule_column border_rule_column_5 border_rule_column_end_5 eolng_base_c2_tetiere dataBeforeMergedCell" colspan="2"&gt;&lt;p class="eolng_tab_tetiere_r"&gt;Pays&lt;/p&gt;&lt;/th&gt;&lt;th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&lt;/p&gt;&lt;/th&gt;&lt;/tr&gt;&lt;/thead&gt;&lt;tbody&gt;&lt;tr class="border_rule_row border_rule_row_2 border_rule_row_after_2 border_rule_row_before_1 border_rule_row_end_2"&gt;&lt;td class="border_rule_column border_rule_column_4 border_rule_column_end_4 eolng_base_c1"&gt;&lt;p class="eolng_tab_base"&gt;Advance Marketing Services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class="eolng_tab_base"&gt;Drugstore Champs Élysées SNC&lt;span style="font-size:75%;line-height:0;position:relative;top:-0.5em;vertical-align:baseline;"&gt;(2)&lt;/span&gt;&lt;/p&gt;&lt;/td&gt;&lt;td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class="eolng_tab_base"&gt;Epsilon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class="eolng_tab_base"&gt;Independance Media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class="eolng_tab_base"&gt;Mediagares SNC&lt;/p&gt;&lt;/td&gt;&lt;td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Ile-de-France SAS&lt;/p&gt;&lt;/td&gt;&lt;td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SA&lt;/p&gt;&lt;/td&gt;&lt;td class="border_rule_column border_rule_column_5 border_rule_column_end_5 eolng_base_c2"&gt;&lt;p class="eolng_base_right"&gt;67,00 %&lt;/p&gt;&lt;/td&gt;&lt;td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class="eolng_tab_base"&gt;Prodigious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Conseil SA&lt;/p&gt;&lt;/td&gt;&lt;td class="border_rule_column border_rule_column_5 border_rule_column_end_5 eolng_base_c2"&gt;&lt;p class="eolng_base_right"&gt;99,99 %&lt;/p&gt;&lt;/td&gt;&lt;td class="border_rule_column border_rule_column_5 border_rule_column_end_5 eolng_base_c2"&gt;&lt;p class="eolng_base_right"&gt;99,99 %&lt;/p&gt;&lt;/td&gt;&lt;td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Consultants France SARL&lt;/p&gt;&lt;/td&gt;&lt;td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Sapient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XP SARL&lt;span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class="eolng_tab_base"&gt;PublicisLive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class="eolng_tab_base"&gt;Services Marketing Diversifiés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class="eolng_tab_base"&gt;Shanghai Ideas Palace Adverstising Co., Ltd.&lt;/p&gt;&lt;/td&gt;&lt;td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class="eolng_tab_base"&gt;MMS Communication South Africa (Pty) Ltd. &lt;/p&gt;&lt;/td&gt;&lt;td class="border_rule_column border_rule_column_5 border_rule_column_end_5 eolng_base_c2"&gt;&lt;p class="eolng_base_right"&gt;76,30 %&lt;/p&gt;&lt;/td&gt;&lt;td class="border_rule_column border_rule_column_5 border_rule_column_end_5 eolng_base_c2"&gt;&lt;p class="eolng_base_right"&gt;49,00 %&lt;/p&gt;&lt;/td&gt;&lt;td class="border_rule_column border_rule_column_5 border_rule_column_end_5 eolng_base_c2 dataBeforeMergedCell" colspan="2"&gt;&lt;p class="eolng_base_right"&gt;Afrique du Sud&lt;/p&gt;&lt;/td&gt;&lt;td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class="eolng_tab_base"&gt;CNC Communications &amp;amp; Network Consulting AG&lt;/p&gt;&lt;/td&gt;&lt;td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class="eolng_tab_base"&gt;Digitas Pixelpark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class="eolng_tab_base"&gt;Leo Burnett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class="eolng_tab_base"&gt;MetaDesign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class="eolng_tab_base"&gt;MSL Group Germany GmbH &lt;/p&gt;&lt;/td&gt;&lt;td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class="eolng_tab_base"&gt;Pubicis Platform GmbH&lt;/p&gt;&lt;/td&gt;&lt;td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GmbH&lt;/p&gt;&lt;/td&gt;&lt;td class="border_rule_column border_rule_column_5 border_rule_column_end_5 eolng_base_c2"&gt;&lt;p class="eolng_base_righ</t>
        </is>
      </c>
      <c r="C108" s="30" t="inlineStr"/>
      <c r="D108" s="30" t="inlineStr"/>
    </row>
    <row r="109" ht="22" customHeight="1">
      <c r="A109" s="28" t="inlineStr">
        <is>
          <t xml:space="preserve">      Informations relatives aux intérêts détenus dans d’autres entités [text block]</t>
        </is>
      </c>
      <c r="B109" s="30"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t>
        </is>
      </c>
      <c r="C109" s="30" t="inlineStr"/>
      <c r="D109" s="30" t="inlineStr"/>
    </row>
    <row r="110" ht="22" customHeight="1">
      <c r="A110" s="28" t="inlineStr">
        <is>
          <t xml:space="preserve">      Informations relatives aux filiales [text block]</t>
        </is>
      </c>
      <c r="B110" s="30" t="inlineStr">
        <is>
          <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courant.&lt;/p&gt;&lt;h5 class="title eolng_n2-note level-5" id="title_af88b167-aef1-4e4f-9e5c-0f124fcfaae0"&gt;&lt;span class="eolng_note_t2num numbering"&gt;3.3&lt;/span&gt;&lt;span class="eolng_n2-notecorps text_container"&gt;Cessions des exercices 2023 &lt;span class="eolng_nowrap"&gt;et 2022&lt;/span&gt;&lt;/span&gt;&lt;/h5&gt;&lt;p class="eolng_base empty-paragraph"&gt; &lt;/p&gt;&lt;p class="eolng_base"&gt;En 2023, le Groupe n’a pas réalisé de cession significative.&lt;/p&gt;&lt;p class="eolng_base"&gt;En 2022, le Groupe avait procédé à la cession de 100 % de MMS Communication LLC, sa filiale implantée en Russie. Les activités russes contribuaient pour moins de 0,5 % au revenu net consolidé de l’exercice 2021 et pour moins de 0,5 % au résultat net de l’exercice 2021 attribuable aux propriétaires de la société mère du Groupe. Au 31 décembre 2022, le Groupe avait également cédé les activités de Qorvis LLC à son Président-Directeur Général. Il n’y avait pas d’autre cession significative sur l’exercice.&lt;/p&gt;&lt;h6 class="title eolng_n3-note level-6" id="title_88b2aba3-2dba-4188-84b3-93a55c701824" style="column-span:all;"&gt;&lt;span class="eolng_n3-notecorps title-body-without-num text_container"&gt;Sociétés consolidées par intégration globale&lt;/span&gt;&lt;/h6&gt;&lt;p class="eolng_base" style="column-span:all;"&gt;Les sociétés ci-dessous sont les sociétés opérationnelles ayant un revenu 2023 d’au moins 10 millions d’euros.&lt;/p&gt;&lt;div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contrôle&lt;/p&gt;&lt;/th&gt;&lt;th class="border_rule_column border_rule_column_5 border_rule_column_end_5 eolng_base_c2_tetiere"&gt;&lt;p class="eolng_tab_tetiere_r"&gt;% intérêt&lt;/p&gt;&lt;/th&gt;&lt;th class="border_rule_column border_rule_column_5 border_rule_column_end_5 eolng_base_c2_tetiere dataBeforeMergedCell" colspan="2"&gt;&lt;p class="eolng_tab_tetiere_r"&gt;Pays&lt;/p&gt;&lt;/th&gt;&lt;th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&lt;/p&gt;&lt;/th&gt;&lt;th class="border_rule_column border_rule_column_5 border_rule_column_end_5 eolng_base_c2_tetiere"&gt;&lt;p class="eolng_tab_tetiere_r empty-paragraph"&gt; &lt;/p&gt;&lt;/th&gt;&lt;/tr&gt;&lt;/thead&gt;&lt;tbody&gt;&lt;tr class="border_rule_row border_rule_row_2 border_rule_row_after_2 border_rule_row_before_1 border_rule_row_end_2"&gt;&lt;td class="border_rule_column border_rule_column_4 border_rule_column_end_4 eolng_base_c1"&gt;&lt;p class="eolng_tab_base"&gt;Advance Marketing Services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class="eolng_tab_base"&gt;Drugstore Champs Élysées SNC&lt;span style="font-size:75%;line-height:0;position:relative;top:-0.5em;vertical-align:baseline;"&gt;(2)&lt;/span&gt;&lt;/p&gt;&lt;/td&gt;&lt;td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class="eolng_tab_base"&gt;Epsilon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class="eolng_tab_base"&gt;Independance Media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class="eolng_tab_base"&gt;Mediagares SNC&lt;/p&gt;&lt;/td&gt;&lt;td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Ile-de-France SAS&lt;/p&gt;&lt;/td&gt;&lt;td class="border_rule_column border_rule_column_5 border_rule_column_end_5 eolng_base_c2"&gt;&lt;p class="eolng_base_right"&gt;100,00 %&lt;/p&gt;&lt;/td&gt;&lt;td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class="eolng_tab_base"&gt;Metrobus SA&lt;/p&gt;&lt;/td&gt;&lt;td class="border_rule_column border_rule_column_5 border_rule_column_end_5 eolng_base_c2"&gt;&lt;p class="eolng_base_right"&gt;67,00 %&lt;/p&gt;&lt;/td&gt;&lt;td class="border_rule_column border_rule_column_5 border_rule_column_end_5 eolng_base_c2"&gt;&lt;p class="eolng_base_right"&gt;67,00 %&lt;/p&gt;&lt;/td&gt;&lt;td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class="eolng_tab_base"&gt;Prodigious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Conseil SA&lt;/p&gt;&lt;/td&gt;&lt;td class="border_rule_column border_rule_column_5 border_rule_column_end_5 eolng_base_c2"&gt;&lt;p class="eolng_base_right"&gt;99,99 %&lt;/p&gt;&lt;/td&gt;&lt;td class="border_rule_column border_rule_column_5 border_rule_column_end_5 eolng_base_c2"&gt;&lt;p class="eolng_base_right"&gt;99,99 %&lt;/p&gt;&lt;/td&gt;&lt;td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Consultants France SARL&lt;/p&gt;&lt;/td&gt;&lt;td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Media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Sapient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 XP SARL&lt;span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class="eolng_tab_base"&gt;PublicisLive France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class="eolng_tab_base"&gt;Services Marketing Diversifiés SASU&lt;/p&gt;&lt;/td&gt;&lt;td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class="eolng_tab_base"&gt;Shanghai Ideas Palace Adverstising Co., Ltd.&lt;/p&gt;&lt;/td&gt;&lt;td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class="eolng_base_right"&gt;France&lt;/p&gt;&lt;/td&gt;&lt;td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class="eolng_tab_base"&gt;MMS Communication South Africa (Pty) Ltd. &lt;/p&gt;&lt;/td&gt;&lt;td class="border_rule_column border_rule_column_5 border_rule_column_end_5 eolng_base_c2"&gt;&lt;p class="eolng_base_right"&gt;76,30 %&lt;/p&gt;&lt;/td&gt;&lt;td class="border_rule_column border_rule_column_5 border_rule_column_end_5 eolng_base_c2"&gt;&lt;p class="eolng_base_right"&gt;49,00 %&lt;/p&gt;&lt;/td&gt;&lt;td class="border_rule_column border_rule_column_5 border_rule_column_end_5 eolng_base_c2 dataBeforeMergedCell" colspan="2"&gt;&lt;p class="eolng_base_right"&gt;Afrique du Sud&lt;/p&gt;&lt;/td&gt;&lt;td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&lt;/p&gt;&lt;/td&gt;&lt;/tr&gt;&lt;tr class="border_rule_row border_rule_row_2 border_rule_row_after_2 border_rule_row_before_2 border_rule_row_end_2"&gt;&lt;td class="border_rule_column border_rule_column_4 border_rule_column_end_4 eolng_base_c1"&gt;&lt;p class="eolng_tab_base"&gt;CNC Communications &amp;amp; Network Consulting AG&lt;/p&gt;&lt;/td&gt;&lt;td class="border_rule_column border_rule_column_5 border_rule_column_end_5 eolng_base_c2"&gt;&lt;p class="eolng_base_right"&gt;100,00 %&lt;/p&gt;&lt;/td&gt;&lt;td class="border_rule_column border_rule_column_5 border_rule_column_end_5 eolng_base_c2"&gt;&lt;p class="eolng_base_right"&gt;100,00 %&lt;/p&gt;&lt;/td&gt;&lt;td class="border_rule_column border_rule_column_5 border_rule_column_end_5 eolng_base_c2 dataBeforeMergedCell" colspan="2"&gt;&lt;p class="eolng_base_right"&gt;Allemagne&lt;/p&gt;&lt;/td&gt;&lt;td class="border_rule_column border_rule_column_5 border_rule_column_end_5 eolng_base_c2"&gt;&lt;p class="eolng_base_right empty-paragraph"&gt; &lt;/p&gt;&lt;/td&gt;&lt;td class="border_rule_column border_rule_column_5 border_rule_column_end_5 eolng_base_c2"&gt;&lt;p class="eolng_base_right empty-paragraph"&gt; &lt;/p&gt;&lt;/td&gt;&lt;td class="border_rule_column border_rule_column_5 border_rule_column_end_5 eolng_base_c2"&gt;&lt;p class="eolng_b</t>
        </is>
      </c>
      <c r="C110" s="30" t="inlineStr"/>
      <c r="D110" s="30" t="inlineStr"/>
    </row>
    <row r="111" ht="22" customHeight="1">
      <c r="A111" s="28" t="inlineStr">
        <is>
          <t xml:space="preserve">      Informations significatives sur les méthodes comptables [text block]</t>
        </is>
      </c>
      <c r="B111" s="30" t="inlineStr">
        <is>
          <t>&lt;h4 class="title eolng_n1-note level-4" id="title_a9855890-7bd7-4336-9df4-99975ccbfdc3" style="column-span:all;"&gt;&lt;span class="eolng_note_t1num numbering"&gt;Note 1&lt;/span&gt;&lt;span class="eolng_n1-notecorps text_container"&gt;Règles et méthodes comptables&lt;/span&gt;&lt;/h4&gt;&lt;p class="eolng_base"&gt;En application du règlement européen n° 1606/2002 du 19 juillet 2002, les comptes consolidés du groupe Publicis au titre de l’exercice 2023 ont été établis selon les normes comptables internationales IAS/IFRS approuvées par l’Union européenne à la date de clôture et d’application obligatoire à cette date.&lt;/p&gt;&lt;p class="eolng_base"&gt;Les comptes consolidés au titre de l’exercice 2023 ainsi que les notes y afférentes ont été arrêtés par le Directoire du 5 février 2024 et examinés par le Conseil de surveillance du 7 février 2024. Ils seront soumis à l’approbation des actionnaires lors de l’Assemblée générale du 29 mai 2024. Les comptes consolidés sont présentés en euros arrondis au million le plus proche.&lt;/p&gt;&lt;h5 class="title eolng_n2-note level-5" id="title_a20385e1-95e8-41be-8c87-d291ee3d8261"&gt;&lt;span class="eolng_note_t2num numbering"&gt;1.1&lt;/span&gt;&lt;span class="eolng_n2-notecorps text_container"&gt;Nouvelles normes &lt;span class="eolng_nowrap"&gt;et interprétations&lt;/span&gt; applicables&lt;/span&gt;&lt;/h5&gt;&lt;p class="eolng_base"&gt;&lt;/p&gt;&lt;h6 class="title eolng_n3-note level-6" id="title_324cba78-074b-4968-a470-4b12905cfacf"&gt;&lt;span class="eolng_n3-notecorps title-body-without-num text_container"&gt;Conformité avec les normes IFRS telles qu’adoptées par l’Union européenne&lt;/span&gt;&lt;/h6&gt;&lt;p class="eolng_base"&gt;Les principes comptables retenus pour la préparation des comptes consolidés annuels pour l’exercice clos le 31 décembre 2023 sont conformes aux normes IFRS et interprétations IFRIC telles qu’adoptées par l’Union européenne au 31 décembre 2023.&lt;/p&gt;&lt;p class="eolng_base"&gt;&lt;span class="text-block-class" id="xbrlTextBlock_1f84bb39-6d21-4071-8ca4-2f6a17f666f3"&gt; &lt;/span&gt;&lt;/p&gt;&lt;h6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normes.&lt;/p&gt;&lt;p class="eolng_base"&gt;&lt;span class="text-block-class" id="xbrlTextBlock_e2133ca9-1787-4c99-a09a-c60d16095e28"&gt; &lt;/span&gt;&lt;/p&gt;&lt;h5 class="title eolng_n2-note level-5" id="title_0898a0b0-100b-4b4e-9857-ab9bee231091"&gt;&lt;span class="eolng_note_t2num numbering"&gt;1.2&lt;/span&gt;&lt;span class="eolng_n2-notecorps text_container"&gt;Principes et méthodes &lt;span class="eolng_nowrap"&gt;de consolidation&lt;/span&gt;&lt;/span&gt;&lt;/h5&gt;&lt;p class="eolng_base"&gt;&lt;/p&gt;&lt;h6 class="title eolng_n3-note level-6" id="title_cc2a36fc-49b2-4573-ad0f-0b7092971b69"&gt;&lt;span class="eolng_n3-notecorps title-body-without-num text_container"&gt;Monnaie de présentation des comptes consolidés&lt;/span&gt;&lt;/h6&gt;&lt;p class="eolng_base"&gt;Publicis arrête et publie ses comptes consolidés en euros.&lt;/p&gt;&lt;p class="eolng_base"&gt;&lt;span class="text-block-class" id="xbrlTextBlock_7e108473-c5ec-490c-b7c2-96918b9b859c"&gt; &lt;/span&gt;&lt;/p&gt;&lt;h6 class="title eolng_n3-note level-6" id="title_490e0489-c219-4eee-8c98-fcdde7d036f7"&gt;&lt;span class="eolng_n3-notecorps title-body-without-num text_container"&gt;Participations dans les filiales&lt;/span&gt;&lt;/h6&gt;&lt;p class="eolng_base"&gt;Les états financiers consolidés comprennent les états financiers de Publicis Groupe SA, et de ses filiales, préparés au 31 décembre de chaque année. Les filiales sont consolidées à compter de la prise de contrôle par le Groupe et jusqu’à la date à laquelle ce contrôle est transféré à l’extérieur du Groupe.&lt;/p&gt;&lt;p class="eolng_base"&gt;Le contrôle est exercé lorsque le Groupe est exposé, ou a des droits sur des rendements variables, et qu’il a la capacité d’exercer son pouvoir afin d’influer sur ces rendements.&lt;/p&gt;&lt;p class="eolng_base"&gt;&lt;span class="text-block-class" id="xbrlTextBlock_ea138b77-ab21-4390-8c26-3d9b4c6f2092"&gt; &lt;/span&gt;&lt;/p&gt;&lt;h6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associée.&lt;/p&gt;&lt;p class="eolng_base"&gt;&lt;span class="text-block-class" id="xbrlTextBlock_f395e83d-f0e3-41fd-b436-17d3eb8d1441"&gt; &lt;/span&gt;&lt;span class="text-block-class" id="xbrlTextBlock_0ba7a70f-f031-410f-9fbe-8c0d5415671a"&gt; &lt;/span&gt;&lt;/p&gt;&lt;h6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l’entité.&lt;/p&gt;&lt;p class="eolng_base"&gt;&lt;span class="text-block-class" id="xbrlTextBlock_227a7b68-7043-4daf-8be6-bf7c76219498"&gt; &lt;/span&gt;&lt;span class="text-block-class" id="xbrlTextBlock_cd9380b3-888b-49d5-95b2-4d1baaceaa51"&gt; &lt;/span&gt;&lt;/p&gt;&lt;h6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clôture.&lt;/p&gt;&lt;p class="eolng_base"&gt;&lt;span class="text-block-class" id="xbrlTextBlock_cb88fe19-5eca-4c97-9eb8-21c223d976ad"&gt; &lt;/span&gt;&lt;/p&gt;&lt;h6 class="title eolng_n3-note level-6" id="title_c5b802cb-129d-43cd-ac51-4ffa76fd92ec"&gt;&lt;span class="eolng_n3-notecorps title-body-without-num text_container"&gt;Éliminations des opérations internes au Groupe&lt;/span&gt;&lt;/h6&gt;&lt;p class="eolng_base"&gt;Les opérations réalisées entre des filiales consolidées sont éliminées en totalité, ainsi que les créances et dettes qui en résultent. De même, les résultats internes au Groupe (résultats de cessions et dividendes internes, provisions sur filiales) sont éliminés du résultat consolidé, sauf en cas de perte de valeur.&lt;/p&gt;&lt;p class="eolng_base"&gt;&lt;span class="text-block-class" id="xbrlTextBlock_42550d4e-5be8-4d01-8bf8-46794553ac99"&gt; &lt;/span&gt;&lt;/p&gt;&lt;h5 class="title eolng_n2-note level-5" id="title_286e6008-16e6-4f2d-9ae2-5de2b8eb4aae"&gt;&lt;span class="eolng_note_t2num numbering"&gt;1.3&lt;/span&gt;&lt;span class="eolng_n2-notecorps text_container"&gt;Principes et méthodes comptables&lt;/span&gt;&lt;/h5&gt;&lt;p class="eolng_base"&gt;&lt;/p&gt;&lt;h6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goodwill).&lt;/p&gt;&lt;p class="eolng_base"&gt;&lt;span class="text-block-class" id="xbrlTextBlock_eae6320b-75c8-4a33-852b-b279815ba9ec"&gt; &lt;/span&gt;&lt;span class="text-block-class" id="xbrlTextBlock_26e82741-4b9d-4f1f-9d6e-f010b953d0d3"&gt; &lt;/span&gt;&lt;/p&gt;&lt;p class="eolng_base"&gt;&lt;/p&gt;&lt;h6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exclusif.&lt;/p&gt;&lt;p class="eolng_base"&gt;&lt;span class="text-block-class" id="xbrlTextBlock_929e60b9-fdcf-49fd-9373-5f4100491f86"&gt; &lt;/span&gt;&lt;/p&gt;&lt;h6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exclusif.&lt;/p&gt;&lt;p class="eolng_base"&gt;&lt;span class="text-block-class" id="xbrlTextBlock_fa087f46-7ef9-4a64-bf3a-383ce8db920d"&gt; &lt;/span&gt;&lt;span class="text-block-class" id="xbrlTextBlock_a0b2a091-ada3-4762-a8ee-2658328ae609"&gt; &lt;/span&gt;&lt;/p&gt;&lt;h6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reclassement.&lt;/p&gt;&lt;p class="eolng_base"&gt;&lt;span class="text-block-class" id="xbrlTextBlock_62e45b96-4c61-4f12-9b38-8318745d175c"&gt; &lt;/span&gt;&lt;/p&gt;&lt;h6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actifs.&lt;/p&gt;&lt;p class="eolng_base"&gt;&lt;span class="text-block-class" id="xbrlTextBlock_50f3f9e0-4a2a-4123-b7f3-4c9e82834e64"&gt; &lt;/span&gt;&lt;span class="text-block-class" id="xbrlTextBlock_3bd45ae0-739b-46f9-8e08-6764aa358013"&gt; &lt;/span&gt;&lt;span class="text-block-class" id="xbrlTextBlock_cf6e5784-f0b3-4f1d-ba4a-2f11601a599a"&gt; &lt;/span&gt;&lt;/p&gt;&lt;p class="eolng_base"&gt;&lt;/p&gt;&lt;h6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maximum.&lt;/li&gt;&lt;/ul&gt;&lt;p class="eolng_base"&gt;&lt;span class="text-block-class" id="xbrlTextBlock_3fab8fda-3b6c-48ca-84c6-a30c139c20c1"&gt; &lt;/span&gt;&lt;/p&gt;&lt;p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projet.&lt;/p&gt;&lt;p class="eolng_base"&gt;&lt;span class="text-block-class" id="xbrlTextBlock_b961a300-9115-4b2a-8435-c42ef782c42a"&gt; &lt;/span&gt;&lt;/p&gt;&lt;h6 class="title eolng_n3-note level-6" id="title_700b4ecd-abdd-4c08-8237-befb8b19001b"&gt;&lt;span class="eolng_n3-notecorps title-body-without-num text_container"&gt;Immobilisations corporelles&lt;/span&gt;&lt;/h6&gt;&lt;p class="eolng_base"&gt;Les immobilisations corporelles sont évaluées au coût d’acquisition diminué du cumul des amortissements et des pertes de valeur.&lt;/p&gt;&lt;p class="eolng_base"&gt;Le cas échéant, le coût total d’un actif est réparti entre ses différents éléments constitutifs qui ont des durées d’utilité différentes, chaque élément étant comptabilisé séparément et amorti sur une durée distincte.&lt;/p&gt;&lt;p class="eolng_base"&gt;L’amortissement est calculé selon la méthode linéaire sur la durée d’utilité estimée de chaque immobilisation. Les durées d’amortissement des immobilisations corporelles les plus couramment pratiquées sont les suivantes (amortissements linéaires) :&lt;/p&gt;&lt;ul class="eolng_symbol-ul-1"&gt;&lt;li class="eolng_symbol-li-1"&gt;constructions : 20 à 70 ans ;&lt;/li&gt;&lt;li class="eolng_symbol-li-1"&gt;agencements des constructions, installations générales : 10 ans ;&lt;/li&gt;&lt;li class="eolng_symbol-li-1"&gt;matériel de bureau, mobilier de bureau : 5 à 10 ans ;&lt;/li&gt;&lt;li class="eolng_symbol-li-1"&gt;matériel de transport : 4 ans ;&lt;/li&gt;&lt;li class="eolng_symbol-li-1"&gt;matériel informatique : 2 à 4 ans.&lt;/li&gt;&lt;li class="puce-suite eolng_symbol-li-1"&gt;&lt;span class="text-block-class" id="xbrlTextBlock_1554ede9-0e44-494d-aa78-6c51be835443"&gt; &lt;/span&gt;&lt;/li&gt;&lt;/ul&gt;&lt;p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résultat.&lt;/p&gt;&lt;p class="eolng_base"&gt;&lt;span class="text-block-class" id="xbrlTextBlock_9adc76c5-e0e7-430d-aa5f-672e63f17ee8"&gt; &lt;/span&gt;&lt;span class="text-block-class" id="xbrlTextBlock_eb5add4a-a5be-41f1-87f5-b22cf0ad9780"&gt; &lt;/span&gt;&lt;span class="text-block-class" id="xbrlTextBlock_1d0c1d05-50b4-4a70-ad02-3d1563b9a412"&gt; &lt;/span&gt;&lt;/p&gt;&lt;h6 class="title eolng_n3-note level-6" id="title_7a3bef35-e753-4a59-bdc2-89c2315da27f"&gt;&lt;span class="eolng_n3-notecorps title-body-without-num text_container"&gt;Contrats de location&lt;/span&gt;&lt;/h6&gt;&lt;p class="eolng_base"&gt;Les contrats de location du Groupe concernent des biens immobiliers, des contrats de concession ainsi que d’autres actifs (véhicules et équipements informatiques). Les contrats immobiliers concernent les bureaux pour lesquels le Groupe est preneur. Les durées de location des bureaux varient en fonction des pays. Les contrats de concession concernent des espaces publicitaires situés dans les transports (gares, métro, bus) et mis à la disposition du Groupe en contrepartie du paiement de redevances assorties de minima garantis. Les durées des contrats de concession sont comprises entre 1 an et 10 ans.&lt;/p&gt;&lt;p class="eolng_base"&gt;Les contrats de location sont comptabilisés au bilan dès l’origine du contrat de location pour la valeur actualisée des paiements futurs (des loyers ou des redevances fixes ou fixes en substance). Ces contrats sont enregistrés en « obligations locatives » au passif avec inscription à l’actif en « droits d’utilisation relatifs aux contrats de location ». Au compte de résultat, les charges d’amortissement sont comptabilisées dans la marge opérationnelle et les charges d’intérêts dans le résultat financier. L’impact fiscal de ce retraitement de consolidation est pris en compte &lt;span style="font-style:italic;"&gt;via&lt;/span&gt; la comptabilisation d’impôts différés. Ils sont amortis sur la durée du contrat qui correspond en général à la durée ferme du contrat sauf si le Groupe est raisonnablement certain de renouveler ou de résilier le contrat. &lt;/p&gt;&lt;p class="eolng_base"&gt;Les taux d’actualisation appliqués pour déterminer la dette locative sont basés sur le taux d’emprunt marginal du Groupe auquel est ajouté un spread pour tenir compte des environnements économiques spécifiques à chaque pays. Ces taux d’actualisation sont déterminés en tenant compte des durées des contrats.&lt;/p&gt;&lt;p class="eolng_base"&gt;En présence d’un indicateur de perte de valeur, lorsque le bien immobilier est vacant et n’est plus desti</t>
        </is>
      </c>
      <c r="C111" s="30" t="inlineStr"/>
      <c r="D111" s="30" t="inlineStr"/>
    </row>
    <row r="112" ht="22" customHeight="1">
      <c r="A112" s="28" t="inlineStr">
        <is>
          <t xml:space="preserve">      Description de la méthode comptable concernant les instruments financiers dérivés [text block]</t>
        </is>
      </c>
      <c r="B112" s="30"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C112" s="30" t="inlineStr"/>
      <c r="D112" s="30" t="inlineStr"/>
    </row>
    <row r="113" ht="22" customHeight="1">
      <c r="A113" s="28" t="inlineStr">
        <is>
          <t xml:space="preserve">      Description de la méthode comptable concernant la couverture [text block]</t>
        </is>
      </c>
      <c r="B113" s="30"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C113" s="30" t="inlineStr"/>
      <c r="D113" s="30" t="inlineStr"/>
    </row>
    <row r="114" ht="22" customHeight="1">
      <c r="A114" s="28" t="inlineStr">
        <is>
          <t xml:space="preserve">      Informations supplémentaires [text block]</t>
        </is>
      </c>
      <c r="B114" s="30" t="inlineStr">
        <is>
          <t>&lt;p class="eolng_base empty-paragraph" style="column-span:all;"&gt; &lt;/p&gt;&lt;h4 class="title eolng_n1-note level-4" id="title_a933a21b-37eb-416e-8517-7db0aac2c9b6" style="column-span:all;"&gt;&lt;span class="eolng_note_t1num numbering"&gt;Note 2&lt;/span&gt;&lt;span class="eolng_n1-notecorps text_container"&gt;Contexte macro-économique&lt;/span&gt;&lt;/h4&gt;&lt;h6 class="title eolng_n3-note level-6" id="title_e8b715b9-42a9-45fc-a8eb-4a01a147408c"&gt;&lt;span class="eolng_n3-notecorps title-body-without-num text_container"&gt;Conjoncture économique&lt;/span&gt;&lt;/h6&gt;&lt;p class="eolng_base"&gt;Malgré une conjoncture économique plus difficile, la performance des activités du Groupe est en ligne avec les taux de croissance et les taux de marge prévus dans les plans d’affaires.&lt;/p&gt;&lt;h6 class="title eolng_n3-note level-6" id="title_ee9fdcbf-715d-40e0-8e14-1cdd2f22ef92"&gt;&lt;span class="eolng_n3-notecorps title-body-without-num text_container"&gt;Conflit russo-ukrainien&lt;/span&gt;&lt;/h6&gt;&lt;p class="eolng_base"&gt;Compte tenu de la persistance du conflit russo-ukrainien, le Groupe a continué de soutenir ses collaborateurs dans un contexte d’activité réduite. Les coûts de personnel 2023 étaient entièrement provisionnés au 31 décembre 2022.&lt;/p&gt;&lt;p class="eolng_base"&gt;Pour rappel, au cours de l’exercice 2022, le Groupe Publicis a cédé 100 % du capital de la société MMS Communication LLC, sa filiale implantée en Russie. Cette opération s’est traduite dans les comptes au 31 décembre 2022 par une perte de cession de 87 millions d’euros en résultat non courant.&lt;/p&gt;</t>
        </is>
      </c>
      <c r="C114" s="30" t="inlineStr"/>
      <c r="D114" s="30" t="inlineStr"/>
    </row>
    <row r="115" ht="22" customHeight="1">
      <c r="A115" s="28" t="inlineStr">
        <is>
          <t xml:space="preserve">      Informations relatives aux entreprises associées [text block]</t>
        </is>
      </c>
      <c r="B115" s="30"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t>
        </is>
      </c>
      <c r="C115" s="30" t="inlineStr"/>
      <c r="D115" s="30" t="inlineStr"/>
    </row>
    <row r="116" ht="22" customHeight="1">
      <c r="A116" s="28" t="inlineStr">
        <is>
          <t xml:space="preserve">      Description de la méthode comptable concernant les participations dans des entreprises associées et des coentreprises [text block]</t>
        </is>
      </c>
      <c r="B116" s="30" t="inlineStr">
        <is>
          <t>&lt;h6 class="title eolng_n3-note level-6" id="title_8ac470cd-800e-47e7-a08a-243c7cdaa1f5"&gt;&lt;span class="eolng_n3-notecorps title-body-without-num text_container"&gt;Participations dans les entreprises associées&lt;/span&gt;&lt;/h6&gt;&lt;p class="eolng_base"&gt;La participation du Groupe dans les entreprises associées est comptabilisée selon la méthode de la mise en équivalence. Une entreprise associée est une entreprise dans laquelle le Groupe a une influence notable mais qu’il ne contrôle pas ; cette situation s’accompagne généralement d’une participation comprise entre 20 % et 50 % des droits de vote.&lt;/p&gt;&lt;p class="eolng_base"&gt;Une participation dans une entreprise associée est comptabilisée au bilan au coût d’acquisition augmenté ou diminué des variations de la quote-part du Groupe dans l’actif net de l’entreprise détenue depuis l’acquisition, conformément à la méthode de la mise en équivalence. La participation du Groupe inclut le goodwill, traité conformément à la méthode comptable présentée au paragraphe 1.3 ci-dessous. Le compte de résultat reflète la quote-part du Groupe dans le résultat après impôt de l’entreprise associée.&lt;/p&gt;&lt;h6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t>
        </is>
      </c>
      <c r="C116" s="30" t="inlineStr"/>
      <c r="D116" s="30" t="inlineStr"/>
    </row>
    <row r="117" ht="22" customHeight="1">
      <c r="A117" s="28" t="inlineStr">
        <is>
          <t xml:space="preserve">      Informations relatives aux coentreprises [text block]</t>
        </is>
      </c>
      <c r="B117" s="30" t="inlineStr">
        <is>
          <t>&lt;h6 class="title eolng_n3-note level-6" id="title_19b538f9-9d2b-421a-8508-ff94168539b8"&gt;&lt;span class="eolng_n3-notecorps title-body-without-num text_container"&gt;Accords conjoints&lt;/span&gt;&lt;/h6&gt;&lt;p class="eolng_base"&gt;Les partenariats qualifiés de coentreprises sont comptabilisés selon la méthode de la mise en équivalence dans la mesure où ils donnent uniquement un droit sur l’actif net de l’entité.&lt;/p&gt;&lt;h4 class="title eolng_n1-note level-4" id="title_20b88ba8-f327-45ec-8d3b-fa59a463afda" style="column-span:all;"&gt;&lt;span class="eolng_note_t1num numbering"&gt;Note 15&lt;/span&gt;&lt;span class="eolng_n1-notecorps text_container"&gt;Titres mis en équivalence&lt;/span&gt;&lt;/h4&gt;&lt;p class="eolng_base" style="column-span:all;"&gt;Les titres mis en équivalence s’élèvent à 46 millions d’euros au 31 décembre 2023 (contre 55 millions d’euros au 31 décembre 2022).&lt;/p&gt;&lt;div class="table figure" style="column-span:all;"&gt;&lt;table class="eolng_base_3" style="column-span:all;"&gt;&lt;colgroup&gt;&lt;col style="width:calc((100% / 10) * 8);"/&gt;&lt;col style="width:calc((100% / 10)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class="eolng_tab_tetiere_r"&gt;Valeur au bilan&lt;/p&gt;&lt;/th&gt;&lt;/tr&gt;&lt;/thead&gt;&lt;tbody&gt;&lt;tr class="border_rule_row border_rule_row_9 border_rule_row_after_2 border_rule_row_before_1 border_rule_row_end_9"&gt;&lt;td class="border_rule_column border_rule_column_4 border_rule_column_end_4 eolng_base_c1"&gt;&lt;p class="eolng_tab-sous-total"&gt;Montant au 31 décembre 2021&lt;/p&gt;&lt;/td&gt;&lt;td class="border_rule_column border_rule_column_5 border_rule_column_end_5 eolng_base_c2"&gt;&lt;p class="eolng_tab-sous-total---r"&gt;25&lt;/p&gt;&lt;/td&gt;&lt;/tr&gt;&lt;tr class="border_rule_row border_rule_row_2 border_rule_row_after_2 border_rule_row_before_9 border_rule_row_end_2"&gt;&lt;td class="border_rule_column border_rule_column_4 border_rule_column_end_4 eolng_base_c1"&gt;&lt;p class="eolng_tab_base"&gt;Entrées de périmètre&lt;/p&gt;&lt;/td&gt;&lt;td class="border_rule_column border_rule_column_5 border_rule_column_end_5 eolng_base_c2"&gt;&lt;p class="eolng_base_right"&gt;32&lt;/p&gt;&lt;/td&gt;&lt;/tr&gt;&lt;tr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eolng_base_c2"&gt;&lt;p class="eolng_base_right"&gt;(3)&lt;/p&gt;&lt;/td&gt;&lt;/tr&gt;&lt;tr class="border_rule_row border_rule_row_2 border_rule_row_after_9 border_rule_row_before_2 border_rule_row_end_2"&gt;&lt;td class="border_rule_column border_rule_column_4 border_rule_column_end_4 eolng_base_c1"&gt;&lt;p class="eolng_tab_base"&gt;Change et divers&lt;/p&gt;&lt;/td&gt;&lt;td class="border_rule_column border_rule_column_5 border_rule_column_end_5 eolng_base_c2"&gt;&lt;p class="eolng_base_right"&gt;(4)&lt;/p&gt;&lt;/td&gt;&lt;/tr&gt;&lt;tr class="border_rule_row border_rule_row_9 border_rule_row_after_2 border_rule_row_before_2 border_rule_row_end_9"&gt;&lt;td class="border_rule_column border_rule_column_4 border_rule_column_end_4 eolng_base_c1"&gt;&lt;p class="eolng_tab-sous-total"&gt;Montant au 31 décembre 2022&lt;/p&gt;&lt;/td&gt;&lt;td class="border_rule_column border_rule_column_5 border_rule_column_end_5 eolng_base_c2"&gt;&lt;p class="eolng_tab-sous-total---r"&gt;55&lt;/p&gt;&lt;/td&gt;&lt;/tr&gt;&lt;tr class="border_rule_row border_rule_row_2 border_rule_row_after_2 border_rule_row_before_9 border_rule_row_end_2"&gt;&lt;td class="border_rule_column border_rule_column_4 border_rule_column_end_4 eolng_base_c1"&gt;&lt;p class="eolng_tab_base"&gt;Sorties de périmètre&lt;/p&gt;&lt;/td&gt;&lt;td class="border_rule_column border_rule_column_5 border_rule_column_end_5 eolng_base_c3"&gt;&lt;p class="eolng_base_right"&gt;(7)&lt;/p&gt;&lt;/td&gt;&lt;/tr&gt;&lt;tr class="border_rule_row border_rule_row_2 border_rule_row_after_2 border_rule_row_before_2 border_rule_row_end_2"&gt;&lt;td class="border_rule_column border_rule_column_4 border_rule_column_end_4 eolng_base_c1"&gt;&lt;p class="eolng_tab_base"&gt;Quote-part de résultat&lt;/p&gt;&lt;/td&gt;&lt;td class="border_rule_column border_rule_column_5 border_rule_column_end_5 eolng_base_c3"&gt;&lt;p class="eolng_base_right"&gt;6&lt;/p&gt;&lt;/td&gt;&lt;/tr&gt;&lt;tr class="border_rule_row border_rule_row_2 border_rule_row_after_2 border_rule_row_before_2 border_rule_row_end_2"&gt;&lt;td class="border_rule_column border_rule_column_4 border_rule_column_end_4 eolng_base_c1"&gt;&lt;p class="eolng_tab_base"&gt;Dividendes versés&lt;/p&gt;&lt;/td&gt;&lt;td class="border_rule_column border_rule_column_5 border_rule_column_end_5 eolng_base_c3"&gt;&lt;p class="eolng_base_right"&gt;(7)&lt;/p&gt;&lt;/td&gt;&lt;/tr&gt;&lt;tr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border_rule_column_5 border_rule_column_end_5 eolng_base_c3"&gt;&lt;p class="eolng_base_right"&gt;(1)&lt;/p&gt;&lt;/td&gt;&lt;/tr&gt;&lt;tr class="border_rule_row border_rule_row_10 border_rule_row_before_2 border_rule_row_end_10"&gt;&lt;td class="border_rule_column border_rule_column_4 border_rule_column_end_4 eolng_base_trame"&gt;&lt;p class="eolng_tab-total"&gt;Montant au 31 décembre 2023&lt;/p&gt;&lt;/td&gt;&lt;td class="border_rule_column border_rule_column_5 border_rule_column_end_5 eolng_base_trame"&gt;&lt;p class="eolng_tab-total---r"&gt;46&lt;/p&gt;&lt;/td&gt;&lt;/tr&gt;&lt;/tbody&gt;&lt;/table&gt;&lt;/div&gt;&lt;p class="eolng_base empty-paragraph"&gt; &lt;/p&gt;&lt;p class="eolng_base" style="column-span:all;font-size:12px;line-height:14px;"&gt;En 2023, les sorties de périmètre concernent principalement la société Burrell Communications Group, cédée en octobre 2023.&lt;/p&gt;&lt;ul class="eolng_symbol-ul-1"&gt;&lt;li class="puce-suite eolng_symbol-li-1"&gt; &lt;/li&gt;&lt;/ul&gt;&lt;p class="eolng_base" style="column-span:all;font-size:12px;line-height:14px;"&gt;En 2022, les entrées de périmètre concernaient :&lt;/p&gt;&lt;ul class="eolng_symbol-ul-1"&gt;&lt;li class="eolng_symbol-li-1"&gt;Voilà SAS, coentreprise créée avec Orange, et dont Publicis détient 50 %. Voilà accompagne la digitalisation des événements professionnels grâce à la mise à disposition d’une plateforme cloud de production d’événements hybrides, personnalisable et accessible en mode SaaS (Software as a Service) ;&lt;/li&gt;&lt;li class="eolng_symbol-li-1"&gt;SCB Tech X, joint-venture créée avec Siam Commercial Bank (SCB), et dont Publicis détient 40 %. SCB Tech X est une « platform-as-a-service » leader, cloud-native, qui sert les clients d’Asie du Sud-Est ;&lt;/li&gt;&lt;li class="eolng_symbol-li-1"&gt;Core 1 WML, agence média basée en Irlande, dont le Groupe détient désormais 49,9 %.&lt;/li&gt;&lt;/ul&gt;&lt;p class="eolng_base empty-paragraph" style="column-span:all;"&gt; &lt;/p&gt;&lt;p class="eolng_base" style="column-span:all;"&gt;Le tableau suivant présente la valeur comptable au 31 décembre 2023 des sociétés mises en équivalence : &lt;/p&gt;&lt;p class="eolng_base empty-paragraph"&gt; &lt;/p&gt;&lt;div class="table figure" style="column-span:all;"&gt;&lt;table class="eolng_base-style-table" style="column-span:all;"&gt;&lt;colgroup&gt;&lt;col style="width:calc((100% / 10) * 8);"/&gt;&lt;col style="width:calc((100% / 10)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2023&lt;/p&gt;&lt;/th&gt;&lt;/tr&gt;&lt;/thead&gt;&lt;tbody&gt;&lt;tr class="border_rule_row border_rule_row_2 border_rule_row_after_2 border_rule_row_before_1 border_rule_row_end_2"&gt;&lt;td class="border_rule_column border_rule_column_4 border_rule_column_end_4 eolng_base_c1"&gt;&lt;p class="eolng_tab_base" style="font-size:10.667px;line-height:12px;"&gt;Somupi SA&lt;/p&gt;&lt;/td&gt;&lt;td class="border_rule_column border_rule_column_6 border_rule_column_end_6 eolng_base_c3"&gt;&lt;p class="eolng_base_right"&gt;3&lt;/p&gt;&lt;/td&gt;&lt;/tr&gt;&lt;tr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style="font-size:10.667px;line-height:12px;"&gt;Viva Tech &lt;span style="font-size:75%;line-height:0;position:relative;top:-0.5em;vertical-align:baseline;"&gt;(1)&lt;/span&gt;&lt;/p&gt;&lt;/td&gt;&lt;td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style="font-size:10.667px;line-height:12px;"&gt;Voilà SAS&lt;/p&gt;&lt;/td&gt;&lt;td class="border_rule_column border_rule_column_6 border_rule_column_end_6 eolng_base_c3"&gt;&lt;p class="eolng_base_right"&gt;2&lt;/p&gt;&lt;/td&gt;&lt;/tr&gt;&lt;tr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style="font-size:10.667px;line-height:12px;"&gt;SCB Tech X&lt;/p&gt;&lt;/td&gt;&lt;td class="border_rule_column border_rule_column_6 border_rule_column_end_6 eolng_base_c3"&gt;&lt;p class="eolng_base_right"&gt;14&lt;/p&gt;&lt;/td&gt;&lt;/tr&gt;&lt;tr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style="font-size:10.667px;line-height:12px;"&gt;JJLabs&lt;/p&gt;&lt;/td&gt;&lt;td class="border_rule_column border_rule_column_6 border_rule_column_end_6 eolng_base_c3"&gt;&lt;p class="eolng_base_right"&gt;1&lt;/p&gt;&lt;/td&gt;&lt;/tr&gt;&lt;tr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style="font-size:10.667px;line-height:12px;"&gt;OnPoint Consulting Inc &lt;/p&gt;&lt;/td&gt;&lt;td class="border_rule_column border_rule_column_6 border_rule_column_end_6 eolng_base_c3"&gt;&lt;p class="eolng_base_right"&gt;4&lt;/p&gt;&lt;/td&gt;&lt;/tr&gt;&lt;tr class="border_rule_row border_rule_row_2 border_rule_row_after_2 border_rule_row_before_2 border_rule_row_end_2"&gt;&lt;td class="border_rule_column border_rule_column_4 border_rule_column_end_4 eolng_base_c1"&gt;&lt;p class="eolng_tab_base" style="font-size:10.667px;line-height:12px;"&gt;Core 1 WML Ltd&lt;/p&gt;&lt;/td&gt;&lt;td class="border_rule_column border_rule_column_6 border_rule_column_end_6 eolng_base_c3"&gt;&lt;p class="eolng_base_right"&gt;16&lt;/p&gt;&lt;/td&gt;&lt;/tr&gt;&lt;tr class="border_rule_row border_rule_row_2 border_rule_row_after_10 border_rule_row_before_2 border_rule_row_end_2"&gt;&lt;td class="border_rule_column border_rule_column_4 border_rule_column_end_4 eolng_base_c1"&gt;&lt;p class="eolng_tab_base"&gt;Autres titres mis en équivalence&lt;/p&gt;&lt;/td&gt;&lt;td class="border_rule_column border_rule_column_6 border_rule_column_end_6 eolng_base_c3"&gt;&lt;p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class="eolng_tab-total---r"&gt;46&lt;/p&gt;&lt;/td&gt;&lt;/tr&gt;&lt;tr class="border_rule_row border_rule_row_3 border_rule_row_before_10 border_rule_row_end_3"&gt;&lt;td class="border_rule_column border_rule_column_4 border_rule_column_end_4 eolng_base_notes" colspan="2"&gt;&lt;ul class="eolng_note-bas-tableau-1-ul-1"&gt;&lt;li class="eolng_note-bas-tableau-1-li-1"&gt;Société en participation constituée entre MSL France et Les Échos Solutions&lt;/li&gt;&lt;/ul&gt;&lt;/td&gt;&lt;/tr&gt;&lt;/tbody&gt;&lt;/table&gt;&lt;/div&gt;&lt;h6 class="title eolng_n3-note level-6" id="title_e479eab0-74ea-4d57-86cb-8283b0e4ea5d" style="column-span:all;"&gt;&lt;span class="eolng_n3-notecorps title-body-without-num text_container"&gt;Opérations réalisées avec les sociétés mises en équivalence&lt;/span&gt;&lt;/h6&gt;&lt;div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class="eolng_tab-tetiere---c3"&gt;Revenu&lt;/p&gt;&lt;/th&gt;&lt;th class="border_rule_column border_rule_column_6 border_rule_column_end_6 eolng_base_c3_tetiere"&gt;&lt;p class="eolng_tab-tetiere---c3"&gt;Charges&lt;/p&gt;&lt;/th&gt;&lt;th class="border_rule_column border_rule_column_5 border_rule_column_end_5 eolng_base_c2_tetiere"&gt;&lt;p class="eolng_tab_tetiere_r"&gt;Revenu&lt;/p&gt;&lt;/th&gt;&lt;th class="border_rule_column border_rule_column_5 border_rule_column_end_5 eolng_base_c2_tetiere"&gt;&lt;p class="eolng_tab_tetiere_r"&gt;Charges&lt;/p&gt;&lt;/th&gt;&lt;/tr&gt;&lt;/thead&gt;&lt;tbody&gt;&lt;tr class="border_rule_row border_rule_row_2 border_rule_row_after_2 border_rule_row_before_37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class="eolng_base_right"&gt;15&lt;/p&gt;&lt;/td&gt;&lt;td class="border_rule_column border_rule_column_6 border_rule_column_end_6 eolng_base_c3"&gt;&lt;p class="eolng_base_right"&gt;-&lt;/p&gt;&lt;/td&gt;&lt;td class="border_rule_column border_rule_column_5 border_rule_column_end_5 eolng_base_c2"&gt;&lt;p class="eolng_base_right"&gt;11&lt;/p&gt;&lt;/td&gt;&lt;td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class="eolng_tab_base"&gt;Burrell Communications Group&lt;/p&gt;&lt;/td&gt;&lt;td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class="eolng_base_right"&gt;5&lt;/p&gt;&lt;/td&gt;&lt;/tr&gt;&lt;tr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border_rule_column_5 border_rule_column_end_5 eolng_base_c2"&gt;&lt;p class="eolng_base_right"&gt;20&lt;/p&gt;&lt;/td&gt;&lt;td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class="eolng_tab_base"&gt;Voila&lt;/p&gt;&lt;/td&gt;&lt;td class="border_rule_column border_rule_column_6 border_rule_column_end_6 eolng_base_c3"&gt;&lt;p class="eolng_base_right"&gt;-&lt;/p&gt;&lt;/td&gt;&lt;td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class="eolng_tab-total---r"&gt;22&lt;/p&gt;&lt;/td&gt;&lt;td class="border_rule_column border_rule_column_6 border_rule_column_end_6 eolng_base_trame dataBeforeMergedCell"&gt;&lt;p class="eolng_tab-total---r"&gt;1&lt;/p&gt;&lt;/td&gt;&lt;td class="border_rule_column border_rule_column_5 border_rule_column_end_5 eolng_base_trame dataBeforeMergedCell"&gt;&lt;p class="eolng_tab-total---r"&gt;34&lt;/p&gt;&lt;/td&gt;&lt;td class="border_rule_column border_rule_column_5 border_rule_column_end_5 eolng_base_trame dataBeforeMergedCell"&gt;&lt;p class="eolng_tab-total---r"&gt;5&lt;/p&gt;&lt;/td&gt;&lt;/tr&gt;&lt;tr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Echos Solutions&lt;/li&gt;&lt;/ul&gt;&lt;/td&gt;&lt;/tr&gt;&lt;/tbody&gt;&lt;/table&gt;&lt;/div&gt;&lt;p class="eolng_base empty-paragraph"&gt; &lt;/p&gt;&lt;div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border_rule_row_after_2 border_rule_row_end_36"&gt;&lt;th class=" border_rule_column border_rule_column_4 border_rule_column_end_4 eolng_base_c1_tetiere" rowspan="2"&gt;&lt;p class="eolng_tab_tetiere empty-paragraph"&gt; &lt;/p&gt;&lt;/th&gt;&lt;th class="border_rule_column border_rule_column_6 border_rule_column_end_6 eolng_base_c3_tetiere row-span-border_rule_column_end_4" colspan="2"&gt;&lt;p class="eolng_tab-tetiere---c3---c"&gt;31 décembre 2023&lt;/p&gt;&lt;/th&gt;&lt;th class="border_rule_column border_rule_column_6 border_rule_column_end_6 eolng_base_c3_tetiere" colspan="2"&gt;&lt;p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class="eolng_tab-tetiere---c3"&gt;Créances/Prêts&lt;/p&gt;&lt;/th&gt;&lt;th class="border_rule_column border_rule_column_6 border_rule_column_end_6 eolng_base_c3_tetiere"&gt;&lt;p class="eolng_tab-tetiere---c3"&gt;Dettes&lt;/p&gt;&lt;/th&gt;&lt;th class="border_rule_column border_rule_column_5 border_rule_column_end_5 eolng_base_c2_tetiere"&gt;&lt;p class="eolng_tab_tetiere_r"&gt;Créances/Prêts&lt;/p&gt;&lt;/th&gt;&lt;th class="border_rule_column border_rule_column_5 border_rule_column_end_5 eolng_base_c2_tetiere"&gt;&lt;p class="eolng_tab_tetiere_r"&gt;Dettes&lt;/p&gt;&lt;/th&gt;&lt;/tr&gt;&lt;/thead&gt;&lt;tbody&gt;&lt;tr class="border_rule_row border_rule_row_2 border_rule_row_after_2 border_rule_row_before_37 border_rule_row_end_2"&gt;&lt;td class="border_rule_column border_rule_column_4 border_rule_column_end_4 eolng_base_c1"&gt;&lt;p class="eolng_tab_base"&gt;OnPoint Consulting Inc&lt;/p&gt;&lt;/td&gt;&lt;td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class="eolng_tab_base"&gt;Viva Tech &lt;span style="font-size:75%;line-height:0;position:relative;top:-0.5em;vertical-align:baseline;"&gt;(1)&lt;/span&gt;&lt;/p&gt;&lt;/td&gt;&lt;td class="border_rule_column border_rule_column_6 border_rule_column_end_6 eolng_base_c3"&gt;&lt;p class="eolng_base_right"&gt;1&lt;/p&gt;&lt;/td&gt;&lt;td class="border_rule_column border_rule_column_6 border_rule_column_end_6 eolng_base_c3"&gt;&lt;p class="eolng_base_right"&gt;4&lt;/p&gt;&lt;/td&gt;&lt;td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border_rule_row_2 border_rule_row_after_2 border_rule_row_before_2 border_rule_row_end_2"&gt;&lt;td class="border_rule_column border_rule_column_4 border_rule_column_end_4 eolng_base_c1"&gt;&lt;p class="eolng_tab_base"&gt;ZAG Ltd&lt;/p&gt;&lt;/td&gt;&lt;td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class="eolng_tab_base"&gt;Core 1 WML Ltd&lt;/p&gt;&lt;/td&gt;&lt;td class="border_rule_column border_rule_column_6 border_rule_column_end_6 eolng_base_c3"&gt;&lt;p class="eolng_base_right"&gt;-&lt;/p&gt;&lt;/td&gt;&lt;td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class="eolng_tab_base"&gt;SCB Tech X&lt;/p&gt;&lt;/td&gt;&lt;td class="border_rule_column border_rule_column_6 border_rule_column_end_6 eolng_base_c3"&gt;&lt;p class="eolng_base_right"&gt;3&lt;/p&gt;&lt;/td&gt;&lt;td class="border_rule_column border_rule_column_6 border_rule_column_end_6 eolng_base_c3"&gt;&lt;p class="eolng_base_right"&gt;-&lt;/p&gt;&lt;/td&gt;&lt;td class="border_rule_column border_rule_column_5 border_rule_column_end_5 eolng_base_c2"&gt;&lt;p class="eolng_base_right"&gt;4&lt;/p&gt;&lt;/td&gt;&lt;td class="border_rule_column border_rule_column_5 border_rule_column_end_5 eolng_base_c2"&gt;&lt;p class="eolng_base_right"&gt;-&lt;/p&gt;&lt;/td&gt;&lt;/tr&gt;&lt;tr class="border_rule_row border_rule_row_2 border_rule_row_after_2 border_rule_row_before_2 border_rule_row_end_2"&gt;&lt;td class="border_rule_column border_rule_column_4 border_rule_column_end_4 eolng_base_c1"&gt;&lt;p class="eolng_tab_base"&gt;Dragonfly&lt;/p&gt;&lt;/td&gt;&lt;td class="border_rule_column border_rule_column_6 border_rule_column_end_6 eolng_base_c3"&gt;&lt;p class="eolng_base_right"&gt;4&lt;/p&gt;&lt;/td&gt;&lt;td class="border_rule_column border_rule_column_6 border_rule_column_end_6 eolng_base_c3"&gt;&lt;p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class="eolng_tab_base"&gt;Autres&lt;/p&gt;&lt;/td&gt;&lt;td class="border_rule_column border_rule_column_6 border_rule_column_end_6 eolng_base_c3"&gt;&lt;p class="eolng_base_right"&gt;4&lt;/p&gt;&lt;/td&gt;&lt;td class="border_rule_column border_rule_column_6 border_rule_column_end_6 eolng_base_c3"&gt;&lt;p class="eolng_base_right"&gt;1&lt;/p&gt;&lt;/td&gt;&lt;td class="border_rule_column border_rule_column_5 border_rule_column_end_5 eolng_base_c2"&gt;&lt;p class="eolng_base_right"&gt;3&lt;/p&gt;&lt;/td&gt;&lt;td class="border_rule_column border_rule_column_5 border_rule_column_end_5 eolng_base_c2"&gt;&lt;p class="eolng_base_right"&gt;-&lt;/p&gt;&lt;/td&gt;&lt;/tr&gt;&lt;tr class="border_rule_row border_rule_row_10 border_rule_row_after_3 border_rule_row_before_2 border_rule_row_end_10"&gt;&lt;td class="border_rule_column border_rule_column_4 border_rule_column_end_4 eolng_base_trame dataBeforeMergedCell"&gt;&lt;p class="eolng_tab-total"&gt;Total&lt;/p&gt;&lt;/td&gt;&lt;td class="border_rule_column border_rule_column_6 border_rule_column_end_6 eolng_base_trame dataBeforeMergedCell"&gt;&lt;p class="eolng_tab-total---r"&gt;19&lt;/p&gt;&lt;/td&gt;&lt;td class="border_rule_column border_rule_column_6 border_rule_column_end_6 eolng_base_trame dataBeforeMergedCell"&gt;&lt;p class="eolng_tab-total---r"&gt;6&lt;/p&gt;&lt;/td&gt;&lt;td class="border_rule_column border_rule_column_5 border_rule_column_end_5 eolng_base_trame dataBeforeMergedCell"&gt;&lt;p class="eolng_tab-total---r"&gt;14&lt;/p&gt;&lt;/td&gt;&lt;td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class="eolng_note-bas-tableau-1-li-1"&gt;Société en participation constituée entre MSL France et Les Échos Solutions&lt;/li&gt;&lt;/ul&gt;&lt;/td&gt;&lt;/tr&gt;&lt;/tbody&gt;&lt;/table&gt;&lt;/div&gt;&lt;p class="eolng_base empty-paragraph" style="column-span:all;"&gt; &lt;/p&gt;&lt;h6 class="title eolng_n3-note level-6" id="title_22343459-c73d-4621-bbec-3fdd00fbe243" style="column-span:all;"&gt;&lt;span class="eolng_n3-notecorps title-body-without-num text_container"&gt;Principales sociétés mises en équivalence&lt;/span&gt;&lt;/h6&gt;&lt;div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class="eolng_tab_tetiere"&gt;Dénomination&lt;/p&gt;&lt;/th&gt;&lt;th class="border_rule_column border_rule_column_5 border_rule_column_end_5 eolng_base_c2_tetiere"&gt;&lt;p class="eolng_tab_tetiere_r"&gt;% intérêt&lt;/p&gt;&lt;/th&gt;&lt;th class="border_rule_column border_rule_column_5 border_rule_column_end_5 eolng_base_c2_tetiere"&gt;&lt;p class="eolng_tab_tetiere_r"&gt;Pays&lt;/p&gt;&lt;/th&gt;&lt;/tr&gt;&lt;/thead&gt;&lt;tbody&gt;&lt;tr class="border_rule_row border_rule_row_2 border_rule_row_after_2 border_rule_row_before_1 border_rule_row_end_2"&gt;&lt;td class="border_rule_column border_rule_column_4 border_rule_column_end_4 eolng_base_c1"&gt;&lt;p class="eolng_tab_base"&gt;SOMUPI S.A&lt;/p&gt;&lt;/td&gt;&lt;td class="border_rule_column border_rule_column_5 border_rule_column_end_5 eolng_base_c2"&gt;&lt;p class="eolng_base_right"&gt; 34,00 %&lt;/p&gt;&lt;/td&gt;&lt;td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class="eolng_tab_base"&gt;Unlimitail SAS&lt;/p&gt;&lt;/td&gt;&lt;td class="border_rule_column border_rule_column_5 border_rule_column_end_5 eolng_base_c2"&gt;&lt;p class="eolng_base_right"&gt;49,00 %&lt;/p&gt;&lt;/td&gt;&lt;td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class="eolng_tab_base"&gt;Viva Tech&lt;span style="font-size:75%;line-height:0;position:relative;top:-0.5em;vertical-align:baseline;"&gt;(2)&lt;/span&gt;&lt;/p&gt;&lt;/td&gt;&lt;td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class="eolng_tab_base"&gt;Voila SAS&lt;/p&gt;&lt;/td&gt;&lt;td class="border_rule_column border_rule_column_5 border_rule_column_end_5 eolng_base_c2"&gt;&lt;p class="eolng_base_right"&gt;50,00 %&lt;/p&gt;&lt;/td&gt;&lt;td class="border_rule_column border_rule_column_5 border_rule_column_end_5 eolng_base_c2"&gt;&lt;p class="eolng_base_right"&gt;France&lt;/p&gt;&lt;/td&gt;&lt;/tr&gt;&lt;tr class="border_rule_row border_rule_row_2 border_rule_row_after_2 border_rule_row_before_2 border_rule_row_end_2"&gt;&lt;td class="border_rule_column border_rule_column_4 border_rule_column_end_4 eolng_base_c1"&gt;&lt;p class="eolng_tab_base"&gt;OnPoint Consulting Inc&lt;span style="font-size:75%;line-height:0;position:relative;top:-0.5em;vertical-align:baseline;"&gt;(1)&lt;/span&gt;&lt;/p&gt;&lt;/td&gt;&lt;td class="border_rule_column border_rule_column_5 border_rule_column_end_5 eolng_base_c2"&gt;&lt;p class="eolng_base_right"&gt;100,00 %&lt;/p&gt;&lt;/td&gt;&lt;td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class="eolng_tab_base"&gt;JJLabs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border_rule_row_before_2 border_rule_row_end_2"&gt;&lt;td class="border_rule_column border_rule_column_4 border_rule_column_end_4 eolng_base_c1"&gt;&lt;p class="eolng_tab_base"&gt;Contender Labs, LLC&lt;/p&gt;&lt;/td&gt;&lt;td class="border_rule_column border_rule_column_5 border_rule_column_end_5 eolng_base_c2"&gt;&lt;p class="eolng_base_right"&gt;49,00 %&lt;/p&gt;&lt;/td&gt;&lt;td class="border_rule_column border_rule_column_5 border_rule_column_end_5 eolng_base_c2"&gt;&lt;p class="eolng_base_right"&gt;États-Unis&lt;/p&gt;&lt;/td&gt;&lt;/tr&gt;&lt;tr class="border_rule_row border_rule_row_2 border_rule_row_after_2 border_rule</t>
        </is>
      </c>
      <c r="C117" s="30" t="inlineStr"/>
      <c r="D117" s="30" t="inlineStr"/>
    </row>
    <row r="118" ht="22" customHeight="1">
      <c r="A118" s="28" t="inlineStr">
        <is>
          <t xml:space="preserve">      Informations relatives aux autres passifs [text block]</t>
        </is>
      </c>
      <c r="B118" s="30" t="inlineStr">
        <is>
          <t>&lt;h4 class="title eolng_n1-note level-4" id="title_62d97edb-a48c-446b-8a8b-b1e6a0d199c8" style="column-span:all;"&gt;&lt;span class="eolng_note_t1num numbering"&gt;Note 26&lt;/span&gt;&lt;span class="eolng_n1-notecorps text_container"&gt;Autres dettes et passifs courants&lt;/span&gt;&lt;/h4&gt;&lt;div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class="eolng_tab_base"&gt;Avances et acomptes reçus&lt;/p&gt;&lt;/td&gt;&lt;td class="border_rule_column border_rule_column_6 border_rule_column_end_6 eolng_base_c3"&gt;&lt;p class="eolng_base_right"&gt;424&lt;/p&gt;&lt;/td&gt;&lt;td class="border_rule_column border_rule_column_5 border_rule_column_end_5 eolng_base_c2"&gt;&lt;p class="eolng_base_right"&gt;435&lt;/p&gt;&lt;/td&gt;&lt;/tr&gt;&lt;tr class="border_rule_row border_rule_row_2 border_rule_row_after_2 border_rule_row_before_2 border_rule_row_end_2"&gt;&lt;td class="border_rule_column border_rule_column_4 border_rule_column_end_4 eolng_base_c1"&gt;&lt;p class="eolng_tab_base"&gt;Dettes envers le personnel&lt;/p&gt;&lt;/td&gt;&lt;td class="border_rule_column border_rule_column_6 border_rule_column_end_6 eolng_base_c3"&gt;&lt;p class="eolng_base_right"&gt;1 122&lt;/p&gt;&lt;/td&gt;&lt;td class="border_rule_column border_rule_column_5 border_rule_column_end_5 eolng_base_c2"&gt;&lt;p class="eolng_base_right"&gt;1 091&lt;/p&gt;&lt;/td&gt;&lt;/tr&gt;&lt;tr class="border_rule_row border_rule_row_2 border_rule_row_after_2 border_rule_row_before_2 border_rule_row_end_2"&gt;&lt;td class="border_rule_column border_rule_column_4 border_rule_column_end_4 eolng_base_c1"&gt;&lt;p class="eolng_tab_base"&gt;Dettes fiscales (hors impôt société)&lt;/p&gt;&lt;/td&gt;&lt;td class="border_rule_column border_rule_column_6 border_rule_column_end_6 eolng_base_c3"&gt;&lt;p class="eolng_base_right"&gt;383&lt;/p&gt;&lt;/td&gt;&lt;td class="border_rule_column border_rule_column_5 border_rule_column_end_5 eolng_base_c2"&gt;&lt;p class="eolng_base_right"&gt;327&lt;/p&gt;&lt;/td&gt;&lt;/tr&gt;&lt;tr class="border_rule_row border_rule_row_2 border_rule_row_after_2 border_rule_row_before_2 border_rule_row_end_2"&gt;&lt;td class="border_rule_column border_rule_column_4 border_rule_column_end_4 eolng_base_c1"&gt;&lt;p class="eolng_tab_base"&gt;Dérivés adossés aux actifs et passifs courants&lt;/p&gt;&lt;/td&gt;&lt;td class="border_rule_column border_rule_column_6 border_rule_column_end_6 eolng_base_c3"&gt;&lt;p class="eolng_base_right"&gt;2&lt;/p&gt;&lt;/td&gt;&lt;td class="border_rule_column border_rule_column_5 border_rule_column_end_5 eolng_base_c2"&gt;&lt;p class="eolng_base_right"&gt;26&lt;/p&gt;&lt;/td&gt;&lt;/tr&gt;&lt;tr class="border_rule_row border_rule_row_2 border_rule_row_after_2 border_rule_row_before_2 border_rule_row_end_2"&gt;&lt;td class="border_rule_column border_rule_column_4 border_rule_column_end_4 eolng_base_c1"&gt;&lt;p class="eolng_tab_base"&gt;Dérivés sur Eurobond&lt;/p&gt;&lt;/td&gt;&lt;td class="border_rule_column border_rule_column_6 border_rule_column_end_6 eolng_base_c3"&gt;&lt;p class="eolng_base_right"&gt;117&lt;/p&gt;&lt;/td&gt;&lt;td class="border_rule_column border_rule_column_5 border_rule_column_end_5 eolng_base_c2"&gt;&lt;p class="eolng_base_right"&gt;260&lt;/p&gt;&lt;/td&gt;&lt;/tr&gt;&lt;tr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class="eolng_base_right"&gt;41&lt;/p&gt;&lt;/td&gt;&lt;td class="border_rule_column border_rule_column_5 border_rule_column_end_5 eolng_base_c2"&gt;&lt;p class="eolng_base_right"&gt;128&lt;/p&gt;&lt;/td&gt;&lt;/tr&gt;&lt;tr class="border_rule_row border_rule_row_2 border_rule_row_after_10 border_rule_row_before_2 border_rule_row_end_2"&gt;&lt;td class="border_rule_column border_rule_column_4 border_rule_column_end_4 eolng_base_c1"&gt;&lt;p class="eolng_tab_base"&gt;Autres passifs courants&lt;/p&gt;&lt;/td&gt;&lt;td class="border_rule_column border_rule_column_6 border_rule_column_end_6 eolng_base_c3"&gt;&lt;p class="eolng_base_right"&gt;413&lt;/p&gt;&lt;/td&gt;&lt;td class="border_rule_column border_rule_column_5 border_rule_column_end_5 eolng_base_c2"&gt;&lt;p class="eolng_base_right"&gt;149&lt;/p&gt;&lt;/td&gt;&lt;/tr&gt;&lt;tr class="border_rule_row border_rule_row_10 border_rule_row_before_2 border_rule_row_end_10"&gt;&lt;td class="border_rule_column border_rule_column_4 border_rule_column_end_4 eolng_base_trame"&gt;&lt;p class="eolng_tab-total"&gt;Total autres dettes et passifs courants&lt;/p&gt;&lt;/td&gt;&lt;td class="border_rule_column border_rule_column_6 border_rule_column_end_6 eolng_base_trame"&gt;&lt;p class="eolng_tab-total---r"&gt;2 502&lt;/p&gt;&lt;/td&gt;&lt;td class="border_rule_column border_rule_column_5 border_rule_column_end_5 eolng_base_trame"&gt;&lt;p class="eolng_tab-total---r"&gt;2 416&lt;/p&gt;&lt;/td&gt;&lt;/tr&gt;&lt;/tbody&gt;&lt;/table&gt;&lt;/div&gt;</t>
        </is>
      </c>
      <c r="C118" s="30" t="inlineStr"/>
      <c r="D118" s="30" t="inlineStr"/>
    </row>
    <row r="119" ht="22" customHeight="1">
      <c r="A119" s="28" t="inlineStr">
        <is>
          <t xml:space="preserve">      Informations relatives aux modifications de méthodes comptables, aux changements d’estimations comptables et aux erreurs [text block]</t>
        </is>
      </c>
      <c r="B119" s="30" t="inlineStr">
        <is>
          <t>&lt;h6 class="title eolng_n3-note level-6" id="title_9a86fe0d-7fe6-4697-978c-c22dcba6c3a6"&gt;&lt;span class="eolng_n3-notecorps title-body-without-num text_container"&gt;Application des nouvelles normes et interprétations&lt;/span&gt;&lt;/h6&gt;&lt;p class="eolng_base"&gt;L’application par le Groupe des nouvelles normes et interprétations, adoptées par l’Union européenne au cours de l’exercice 2023 ou d’application obligatoire au plus tard au 31 décembre 2023, n’a pas d’impact significatif sur les états financiers du Groupe et concerne : &lt;/p&gt;&lt;ul class="eolng_symbol-ul-1"&gt;&lt;li class="eolng_symbol-li-1"&gt;l’amendement d’IAS 12 supprimant l’exemption de comptabilisation initiale d’impôts différés pour les transactions générant des différences temporaires taxables et déductibles d’égal montant ;&lt;/li&gt;&lt;li class="eolng_symbol-li-1"&gt;l’amendement d’IAS 12 qui apporte une exemption temporaire obligatoire à la reconnaissance des impôts différés dans les comptes consolidés en lien avec la réforme fiscale internationale de l’OCDE, Pilier 2 ;&lt;/li&gt;&lt;li class="eolng_symbol-li-1"&gt;la norme IFRS 17 portant sur les principes de reconnaissance, d’évaluation, de présentation et d’informations à fournir sur les contrats d’assurance ;&lt;/li&gt;&lt;li class="eolng_symbol-li-1"&gt;la modification d’IAS 8 clarifiant la distinction entre un changement d’estimation comptable et un changement de méthode comptable ; &lt;/li&gt;&lt;li class="eolng_symbol-li-1"&gt;la modification d’IAS 1 concernant les informations à fournir sur les règles et méthodes comptables significatives.&lt;/li&gt;&lt;/ul&gt;&lt;p class="eolng_base empty-paragraph"&gt; &lt;/p&gt;&lt;h6 class="title eolng_n3-note level-6" id="title_83e35785-5fbf-47ad-98bb-bef18c88b938"&gt;&lt;span class="eolng_n3-notecorps title-body-without-num text_container"&gt;Application par anticipation&lt;/span&gt;&lt;/h6&gt;&lt;p class="eolng_base"&gt;Au 31 décembre 2023, le Groupe n’a pas appliqué par anticipation de nouvelle norme ou interprétation.&lt;/p&gt;&lt;h6 class="title eolng_n3-note level-6" id="title_9c1bb487-fe9f-4dd3-b583-549c8b02d952"&gt;&lt;span class="eolng_n3-notecorps title-body-without-num text_container"&gt;Normes publiées par l’IASB qui ne sont pas d’application obligatoire&lt;/span&gt;&lt;/h6&gt;&lt;p class="eolng_base"&gt;Les principes appliqués par le Groupe ne diffèrent pas des normes IFRS telles que publiées par l’IASB dans la mesure où l’application des normes suivantes n’est pas obligatoire pour les exercices ouverts à compter du 1&lt;span style="font-size:75%;line-height:0;position:relative;top:-0.5em;vertical-align:baseline;"&gt;er&lt;/span&gt; janvier 2023 :&lt;/p&gt;&lt;ul class="eolng_symbol-ul-1"&gt;&lt;li class="eolng_symbol-li-1"&gt;la modification d’IAS 1 portant sur le classement des passifs en tant que passifs courants ou non courants ;&lt;/li&gt;&lt;li class="eolng_symbol-li-1"&gt;les modifications d’IFRS 16 relatives au passif de location dans le cas d’un contrat de cession-bail.&lt;/li&gt;&lt;/ul&gt;&lt;p class="eolng_base"&gt;Le Groupe n’attend pas d’impact significatif lié à l’application de ces nouvelles normes qui devient obligatoire à compter du 1&lt;span style="font-size:75%;line-height:0;position:relative;top:-0.5em;vertical-align:baseline;"&gt;er&lt;/span&gt; janvier 2024.&lt;/p&gt;&lt;h6 class="title eolng_n3-note level-6" id="title_bbbf4473-7751-4ad6-ad25-3f9140b67649"&gt;&lt;span class="eolng_n3-notecorps title-body-without-num text_container"&gt;&lt;span class="eolng_approche--25"&gt;Normes publiées par l’IASB mais qui n’ont pas encore été adoptées par l’Union européenne&lt;/span&gt;&lt;/span&gt;&lt;/h6&gt;&lt;p class="eolng_base"&gt;Les normes suivantes ne sont pas entrées en vigueur puisque non adoptées par l’Union européenne. Il s’agit de :&lt;/p&gt;&lt;ul class="eolng_symbol-ul-1"&gt;&lt;li class="eolng_symbol-li-1"&gt;la modification d’IAS 7 et d’IFRS 7 sur les accords de financement de fournisseurs ;&lt;/li&gt;&lt;li class="eolng_symbol-li-1"&gt;les modifications d’IAS 21 concernant l’absence d’échangeabilité.&lt;/li&gt;&lt;/ul&gt;&lt;p class="eolng_base"&gt;Le Groupe n’attend pas d’impact significatif lié à l’application de ces nouvelles normes.&lt;/p&gt;</t>
        </is>
      </c>
      <c r="C119" s="30" t="inlineStr"/>
      <c r="D119" s="30" t="inlineStr"/>
    </row>
    <row r="120" ht="22" customHeight="1">
      <c r="A120" s="28" t="inlineStr">
        <is>
          <t xml:space="preserve">      DisclosureOfIntangibleAssetsLineItems Informations détaillées relatives aux immobilisations incorporelles [line items]</t>
        </is>
      </c>
      <c r="B120" s="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maximum.&lt;/li&gt;&lt;/ul&gt;&lt;h6 class="title eolng_n3-note level-6" id="title_0516c1f4-56fb-4537-ba0f-70613e38870b"&gt;&lt;span class="eolng_n3-notecorps title-body-without-num text_container"&gt;Pertes de valeur sur les actifs incorporels et actifs incorporels liés aux acquisitions&lt;/span&gt;&lt;/h6&gt;&lt;p class="eolng_base"&gt;Quand des indices de perte de valeur ont été identifiés sur les actifs incorporels liés aux acquisitions, des tests de dépréciations ont été conduits. Les évaluations nécessaires à ces tests ont été réalisées par un expert indépendant. Les taux d’actualisation après impôt retenu et les taux de croissance à long terme ont été déterminés en prenant en compte les caractéristiques spécifiques de ces actifs. Ces tests n’ont pas conduit à constater de dépréciation en 2023 et 2022.&lt;/p&gt;&lt;h6 class="title eolng_n3-note level-6" id="title_7a1869ff-d72f-48cc-ab7a-24f3176dfcac"&gt;&lt;span class="eolng_n3-notecorps title-body-without-num text_container"&gt;Pertes de valeur sur goodwill&lt;/span&gt;&lt;/h6&gt;&lt;h6 class="title eolng_n4-note level-7" id="title_cf01a859-64fa-4f39-9e1e-ff5c5a7375a4"&gt;&lt;span class="eolng_n4-notecorps title-body-without-num text_container"&gt;Tests de dépréciation&lt;/span&gt;&lt;/h6&gt;&lt;p class="eolng_base"&gt;Les tests de dépréciation ont été réalisés au niveau des unités génératrices de trésorerie suivantes : États-Unis, Canada, Royaume-Uni, France, DACH (Allemagne, Autriche et Suisse), Asie-Pacifique, Afrique-Moyen-Orient, Europe Centrale et de l’Est, Europe de l’Ouest et Amérique latine, ainsi que sur les autres goodwill.&lt;/p&gt;&lt;p class="eolng_base"&gt;L’évaluation nécessaire aux tests sur les goodwill les plus significatifs a été réalisée par un expert indépendant. Les tests de dépréciation sur les goodwill ont été effectués :&lt;/p&gt;&lt;ul class="eolng_symbol-ul-1"&gt;&lt;li class="eolng_symbol-li-1"&gt;soit sur la base de la valeur d’utilité des unités génératrices de trésorerie déterminée à partir de projections financières à 5 ans (2024-2028). Les projections pour l’année 2024 sont directement issues du budget annuel validé par le management ;&lt;/li&gt;&lt;li class="eolng_symbol-li-1"&gt;soit sur la base de la valeur de marché de l’unité génératrice de trésorerie.&lt;/li&gt;&lt;/ul&gt;&lt;p class="eolng_base"&gt;Les taux de croissance annuels appliqués sur la période du plan d’affaires ont été corroborés avec des études de marché sectorielles sur les dépenses publicitaires par pays ou zone géographique.&lt;/p&gt;&lt;p class="eolng_base"&gt;La méthode appliquée pour la détermination des taux d’actualisation et des taux de croissance à l’infini est inchangée. Les taux d’actualisation après impôt retenus se situent entre 10 % (12,9 % avant impôt) et 19 % (26,6 % avant impôt). Le taux de croissance à l’infini utilisé dans les projections se situe entre 1,5 % et 2,8 %.&lt;/p&gt;&lt;p class="eolng_base"&gt;Les tests de dépréciation ont conduit le Groupe à constater, en 2023, une perte de valeur de 6 millions d’euros concernant le goodwill de la zone Amérique latine. &lt;/p&gt;&lt;p class="eolng_base"&gt;&lt;/p&gt;&lt;p class="eolng_base" style="column-span:all;"&gt;Les principales hypothèses retenues pour la réalisation des tests de dépréciation sur les goodwill sont présentées dans le tableau ci-dessous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2023&lt;/p&gt;&lt;/th&gt;&lt;/tr&gt;&lt;tr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eolng_base_c3"&gt;&lt;p class="eolng_base_right"&gt;8 828&lt;/p&gt;&lt;/td&gt;&lt;td class="border_rule_column border_rule_column_6 border_rule_column_end_6 eolng_base_c3"&gt;&lt;p class="eolng_base_right"&gt;10,5 %&lt;/p&gt;&lt;/td&gt;&lt;td class="border_rule_column border_rule_column_6 border_rule_column_end_6 eolng_base_c3"&gt;&lt;p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eolng_base_c3"&gt;&lt;p class="eolng_base_right"&gt;1 834&lt;/p&gt;&lt;/td&gt;&lt;td class="border_rule_column border_rule_column_6 border_rule_column_end_6 eolng_base_c3"&gt;&lt;p class="eolng_base_right"&gt;10,5 %-13 %&lt;/p&gt;&lt;/td&gt;&lt;td class="border_rule_column border_rule_column_6 border_rule_column_end_6 eolng_base_c3"&gt;&lt;p class="eolng_base_right"&gt;1,5 %-2,5 %&lt;/p&gt;&lt;/td&gt;&lt;/tr&gt;&lt;tr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eolng_base_c3"&gt;&lt;p class="eolng_base_right"&gt;1 134&lt;/p&gt;&lt;/td&gt;&lt;td class="border_rule_column border_rule_column_6 border_rule_column_end_6 eolng_base_c3"&gt;&lt;p class="eolng_base_right"&gt;10 %&lt;/p&gt;&lt;/td&gt;&lt;td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eolng_base_c3"&gt;&lt;p class="eolng_base_right"&gt;362&lt;/p&gt;&lt;/td&gt;&lt;td class="border_rule_column border_rule_column_6 border_rule_column_end_6 eolng_base_c3"&gt;&lt;p class="eolng_base_right"&gt;12 %&lt;/p&gt;&lt;/td&gt;&lt;td class="border_rule_column border_rule_column_6 border_rule_column_end_6 eolng_base_c3"&gt;&lt;p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eolng_base_c3"&gt;&lt;p class="eolng_base_right"&gt;146&lt;/p&gt;&lt;/td&gt;&lt;td class="border_rule_column border_rule_column_6 border_rule_column_end_6 eolng_base_c3"&gt;&lt;p class="eolng_base_right"&gt;19 %&lt;/p&gt;&lt;/td&gt;&lt;td class="border_rule_column border_rule_column_6 border_rule_column_end_6 eolng_base_c3"&gt;&lt;p class="eolng_base_right"&gt;2,8 %&lt;/p&gt;&lt;/td&gt;&lt;/tr&gt;&lt;tr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eolng_base_c3"&gt;&lt;p class="eolng_base_right"&gt;118&lt;/p&gt;&lt;/td&gt;&lt;td class="border_rule_column border_rule_column_6 border_rule_column_end_6 eolng_base_c3"&gt;&lt;p class="eolng_base_right"&gt;9,9 %-10,8 %&lt;/p&gt;&lt;/td&gt;&lt;td class="border_rule_column border_rule_column_6 border_rule_column_end_6 eolng_base_c3"&gt;&lt;p class="eolng_base_right"&gt;1,6 %-2 %&lt;/p&gt;&lt;/td&gt;&lt;/tr&gt;&lt;tr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class="eolng_tab-total---r"&gt;12 422&lt;/p&gt;&lt;/td&gt;&lt;td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8 828 millions d’euros comprend le goodwill États-Unis pour 8 380 millions d’euros et le goodwill Canada pour 448 millions d’euros. Pour les besoins des tests de dépréciation, la valeur d’utilité de l’UGT États-Unis est déterminée à partir de l’approche des multiples de marché.&lt;/li&gt;&lt;/ul&gt;&lt;/td&gt;&lt;/tr&gt;&lt;/tbody&gt;&lt;/table&gt;&lt;/div&gt;&lt;p class="eolng_base empty-paragraph" style="column-span:all;"&gt; &lt;/p&gt;&lt;p class="eolng_base"&gt;En 2022, les tests réalisés sur les goodwill avaient conduit le Groupe à constater une perte de valeur de 28 millions d’euros concernant le goodwill Brésil en raison d’une baisse de revenu liée à la perte d’un client significatif dans ce pays. Les taux d’actualisation après impôt retenus se situaient entre 9 % (11 % avant impôt) et 19,5 % (26 % avant impôt). Les taux de croissance à l’infini utilisés dans les projections se situaient entre 1,5 % et 3 %.&lt;/p&gt;&lt;p class="eolng_base empty-paragraph" style="column-span:all;"&gt; &lt;/p&gt;&lt;p class="eolng_base" style="column-span:all;"&gt;Les principales hypothèses retenues pour la réalisation des tests de dépréciation 2022 étaient les suivantes :&lt;/p&gt;&lt;div class="table figure" style="column-span:all;"&gt;&lt;table class="eolng_base-style-table" style="column-span:all;"&gt;&lt;colgroup&gt;&lt;col style="width:calc((100% / 14) * 8);"/&gt;&lt;col style="width:calc((100% / 14) * 2);"/&gt;&lt;col style="width:calc((100% / 14) * 2);"/&gt;&lt;col style="width:calc((100% / 14) * 2);"/&gt;&lt;/colgroup&gt;&lt;thead&gt;&lt;tr class="border_rule_row border_rule_row_36 border_rule_row_after_2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 colspan="3"&gt;&lt;p class="eolng_tab-tetiere---c3---c"&gt;31 décembre 2022&lt;/p&gt;&lt;/th&gt;&lt;/tr&gt;&lt;tr class="border_rule_row border_rule_row_37 border_rule_row_after_2 border_rule_row_before_36 border_rule_row_end_37"&gt;&lt;th class="border_rule_column border_rule_column_6 border_rule_column_end_6 eolng_base_c3_tetiere row-span-border_rule_column_end_4"&gt;&lt;p class="eolng_tab-tetiere---c3"&gt;Valeur comptable des goodwill&lt;/p&gt;&lt;/th&gt;&lt;th class="border_rule_column border_rule_column_6 border_rule_column_end_6 eolng_base_c3_tetiere"&gt;&lt;p class="eolng_tab-tetiere---c3"&gt;Taux&lt;br/&gt; d’actualisation après impôt&lt;/p&gt;&lt;/th&gt;&lt;th class="border_rule_column border_rule_column_6 border_rule_column_end_6 eolng_base_c3_tetiere"&gt;&lt;p class="eolng_tab-tetiere---c3"&gt;Taux de&lt;br/&gt; croissance&lt;br/&gt;à l’infini&lt;/p&gt;&lt;/th&gt;&lt;/tr&gt;&lt;/thead&gt;&lt;tbody&gt;&lt;tr class="border_rule_row border_rule_row_2 border_rule_row_after_2 border_rule_row_before_37 border_rule_row_end_2"&gt;&lt;td class="border_rule_column border_rule_column_4 border_rule_column_end_4 eolng_base_c1"&gt;&lt;p class="eolng_tab_base"&gt;Amérique du Nord &lt;span style="font-size:75%;line-height:0;position:relative;top:-0.5em;vertical-align:baseline;"&gt;(1)&lt;/span&gt;&lt;/p&gt;&lt;/td&gt;&lt;td class="border_rule_column border_rule_column_6 border_rule_column_end_6 eolng_base_c2"&gt;&lt;p class="eolng_base_right"&gt;8 912&lt;/p&gt;&lt;/td&gt;&lt;td class="border_rule_column border_rule_column_6 border_rule_column_end_6 eolng_base_c2"&gt;&lt;p class="eolng_base_right"&gt;11 %&lt;/p&gt;&lt;/td&gt;&lt;td class="border_rule_column border_rule_column_6 border_rule_column_end_6 eolng_base_c2"&gt;&lt;p class="eolng_base_right"&gt;2  %&lt;/p&gt;&lt;/td&gt;&lt;/tr&gt;&lt;tr class="border_rule_row border_rule_row_2 border_rule_row_after_2 border_rule_row_before_2 border_rule_row_end_2"&gt;&lt;td class="border_rule_column border_rule_column_4 border_rule_column_end_4 eolng_base_c1"&gt;&lt;p class="eolng_tab_base"&gt;Europe&lt;/p&gt;&lt;/td&gt;&lt;td class="border_rule_column border_rule_column_6 border_rule_column_end_6 eolng_base_c2"&gt;&lt;p class="eolng_base_right"&gt;1 810&lt;/p&gt;&lt;/td&gt;&lt;td class="border_rule_column border_rule_column_6 border_rule_column_end_6 eolng_base_c2"&gt;&lt;p class="eolng_base_right"&gt;10,5 %-12,5 %&lt;/p&gt;&lt;/td&gt;&lt;td class="border_rule_column border_rule_column_6 border_rule_column_end_6 eolng_base_c2"&gt;&lt;p class="eolng_base_right"&gt;1,6 %-2,5 %&lt;/p&gt;&lt;/td&gt;&lt;/tr&gt;&lt;tr class="border_rule_row border_rule_row_2 border_rule_row_after_2 border_rule_row_before_2 border_rule_row_end_2"&gt;&lt;td class="border_rule_column border_rule_column_4 border_rule_column_end_4 eolng_base_c1"&gt;&lt;p class="eolng_tab_base"&gt;Asie-Pacifique&lt;/p&gt;&lt;/td&gt;&lt;td class="border_rule_column border_rule_column_6 border_rule_column_end_6 eolng_base_c2"&gt;&lt;p class="eolng_base_right"&gt;1 177&lt;/p&gt;&lt;/td&gt;&lt;td class="border_rule_column border_rule_column_6 border_rule_column_end_6 eolng_base_c2"&gt;&lt;p class="eolng_base_right"&gt;10,5 %&lt;/p&gt;&lt;/td&gt;&lt;td class="border_rule_column border_rule_column_6 border_rule_column_end_6 eolng_base_c2"&gt;&lt;p class="eolng_base_right"&gt;2,2 %&lt;/p&gt;&lt;/td&gt;&lt;/tr&gt;&lt;tr class="border_rule_row border_rule_row_2 border_rule_row_after_2 border_rule_row_before_2 border_rule_row_end_2"&gt;&lt;td class="border_rule_column border_rule_column_4 border_rule_column_end_4 eolng_base_c1"&gt;&lt;p class="eolng_tab_base"&gt;Afrique-Moyen-Orient&lt;/p&gt;&lt;/td&gt;&lt;td class="border_rule_column border_rule_column_6 border_rule_column_end_6 eolng_base_c2"&gt;&lt;p class="eolng_base_right"&gt;387&lt;/p&gt;&lt;/td&gt;&lt;td class="border_rule_column border_rule_column_6 border_rule_column_end_6 eolng_base_c2"&gt;&lt;p class="eolng_base_right"&gt;12,5 %&lt;/p&gt;&lt;/td&gt;&lt;td class="border_rule_column border_rule_column_6 border_rule_column_end_6 eolng_base_c2"&gt;&lt;p class="eolng_base_right"&gt;2,3 %&lt;/p&gt;&lt;/td&gt;&lt;/tr&gt;&lt;tr class="border_rule_row border_rule_row_2 border_rule_row_after_2 border_rule_row_before_2 border_rule_row_end_2"&gt;&lt;td class="border_rule_column border_rule_column_4 border_rule_column_end_4 eolng_base_c1"&gt;&lt;p class="eolng_tab_base"&gt;Amérique latine&lt;/p&gt;&lt;/td&gt;&lt;td class="border_rule_column border_rule_column_6 border_rule_column_end_6 eolng_base_c2"&gt;&lt;p class="eolng_base_right"&gt;141&lt;/p&gt;&lt;/td&gt;&lt;td class="border_rule_column border_rule_column_6 border_rule_column_end_6 eolng_base_c2"&gt;&lt;p class="eolng_base_right"&gt;16,5 %-19,5 %&lt;/p&gt;&lt;/td&gt;&lt;td class="border_rule_column border_rule_column_6 border_rule_column_end_6 eolng_base_c2"&gt;&lt;p class="eolng_base_right"&gt;2,5 %-3 %&lt;/p&gt;&lt;/td&gt;&lt;/tr&gt;&lt;tr class="border_rule_row border_rule_row_2 border_rule_row_after_10 border_rule_row_before_2 border_rule_row_end_2"&gt;&lt;td class="border_rule_column border_rule_column_4 border_rule_column_end_4 eolng_base_c1"&gt;&lt;p class="eolng_tab_base"&gt;Autres goodwill&lt;/p&gt;&lt;/td&gt;&lt;td class="border_rule_column border_rule_column_6 border_rule_column_end_6 eolng_base_c2"&gt;&lt;p class="eolng_base_right"&gt;119&lt;/p&gt;&lt;/td&gt;&lt;td class="border_rule_column border_rule_column_6 border_rule_column_end_6 eolng_base_c2"&gt;&lt;p class="eolng_base_right"&gt;9 %-11 %&lt;/p&gt;&lt;/td&gt;&lt;td class="border_rule_column border_rule_column_6 border_rule_column_end_6 eolng_base_c2"&gt;&lt;p class="eolng_base_right"&gt;1,5 %-1,6 %&lt;/p&gt;&lt;/td&gt;&lt;/tr&gt;&lt;tr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goodwill après perte de valeur&lt;/p&gt;&lt;/td&gt;&lt;td class="border_rule_column border_rule_column_6 border_rule_column_end_6 eolng_base_trame dataBeforeMergedCell"&gt;&lt;p class="eolng_tab-total---r"&gt;12 546&lt;/p&gt;&lt;/td&gt;&lt;td class="border_rule_column border_rule_column_6 border_rule_column_end_6 eolng_base_trame dataBeforeMergedCell"&gt;&lt;p class="eolng_tab-total---r empty-paragraph"&gt; &lt;/p&gt;&lt;/td&gt;&lt;td class="border_rule_column border_rule_column_6 border_rule_column_end_6 eolng_base_trame dataBeforeMergedCell"&gt;&lt;p class="eolng_tab-total---r empty-paragraph"&gt; &lt;/p&gt;&lt;/td&gt;&lt;/tr&gt;&lt;tr class="border_rule_row border_rule_row_3 border_rule_row_before_10 border_rule_row_end_3"&gt;&lt;td class="border_rule_column border_rule_column_4 border_rule_column_end_4 eolng_base_notes" colspan="4"&gt;&lt;ul class="eolng_note-bas-tableau-1-ul-1"&gt;&lt;li class="eolng_note-bas-tableau-1-li-1"&gt;Le goodwill Amérique du Nord de 8 912 millions d’euros comprend le goodwill États-Unis pour 8 457 millions d’euros et le goodwill Canada pour 455 millions d’euros. Pour les besoins des tests de dépréciation, la valeur d’utilité de l’UGT États-Unis est déterminée à partir de l’approche des multiples de marché.&lt;/li&gt;&lt;/ul&gt;&lt;/td&gt;&lt;/tr&gt;&lt;/tbody&gt;&lt;/table&gt;&lt;/div&gt;&lt;p class="eolng_base empty-paragraph" style="column-span:all;"&gt; &lt;/p&gt;&lt;h6 class="title eolng_n4-note level-7" id="title_91775498-7b82-40e4-8fa0-f1007465e6d9"&gt;&lt;span class="eolng_n4-notecorps title-body-without-num text_container"&gt;Tests de sensibilité&lt;/span&gt;&lt;/h6&gt;&lt;p class="eolng_base"&gt;Les tests de sensibilité ont été réalisés sur l’ensemble des unités génératrices de trésorerie, en faisant varier à la hausse ou à la baisse de 100 points de base le taux d’actualisation, de 50 points de base le taux de croissance long terme ou la marge opérationnelle en année terminale.&lt;/p&gt;&lt;p class="eolng_base"&gt;Ces variations, considérées individuellement, n’ont pas mis en évidence de valeur recouvrable inférieure à la valeur nette comptable, à l’exception de l’unité génératrice de trésorerie de l’Amérique latine.&lt;/p&gt;&lt;p class="eolng_base" style="column-span:all;"&gt;Pour cette dernière, la perte de valeur additionnelle qui pourrait résulter de ces variations d’hypothèses est présentée ci-dessous :&lt;/p&gt;&lt;div class="table figure" style="column-span:all;"&gt;&lt;table class="eolng_base-style-table" style="column-span:all;"&gt;&lt;colgroup&gt;&lt;col style="width:calc((100% / 11) * 8);"/&gt;&lt;col style="width:calc((100% / 11) * 3);"/&gt;&lt;/colgroup&gt;&lt;thead&gt;&lt;tr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class="border_rule_column border_rule_column_6 border_rule_column_end_6 eolng_base_c3_tetiere row-span-border_rule_column_end_4"&gt;&lt;p class="eolng_tab-tetiere---c3---c"&gt;Pertes de valeur additionnelles&lt;/p&gt;&lt;/th&gt;&lt;/tr&gt;&lt;tr class="border_rule_row border_rule_row_37 border_rule_row_after_18 border_rule_row_before_36 border_rule_row_end_37"&gt;&lt;th class="border_rule_column border_rule_column_6 border_rule_column_end_6 eolng_base_c3_tetiere row-span-border_rule_column_end_4"&gt;&lt;p class="eolng_tab-tetiere---c3"&gt;Amérique latine&lt;/p&gt;&lt;/th&gt;&lt;/tr&gt;&lt;/thead&gt;&lt;tbody&gt;&lt;tr class="border_rule_row border_rule_row_18 border_rule_row_after_2 border_rule_row_before_37 border_rule_row_end_18"&gt;&lt;td class="border_rule_column border_rule_column_4 border_rule_column_end_4 eolng_base_c1"&gt;&lt;p class="eolng_tab-gras"&gt;Sensibilité taux d’actualisation&lt;/p&gt;&lt;/td&gt;&lt;td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class="eolng_tab_base"&gt;Augmentation du taux d’actualisation de 1 %&lt;/p&gt;&lt;/td&gt;&lt;td class="border_rule_column border_rule_column_6 border_rule_column_end_6 eolng_base_c3"&gt;&lt;p class="eolng_base_right"&gt;(14)&lt;/p&gt;&lt;/td&gt;&lt;/tr&gt;&lt;tr class="border_rule_row border_rule_row_18 border_rule_row_after_2 border_rule_row_before_2 border_rule_row_end_18"&gt;&lt;td class="border_rule_column border_rule_column_4 border_rule_column_end_4 eolng_base_c1"&gt;&lt;p class="eolng_tab-gras"&gt;Sensibilité croissance long terme&lt;/p&gt;&lt;/td&gt;&lt;td class="border_rule_column border_rule_column_6 border_rule_column_end_6 eolng_base_c3"&gt;&lt;p class="eolng_tab-gras---r empty-paragraph"&gt; &lt;/p&gt;&lt;/td&gt;&lt;/tr&gt;&lt;tr class="border_rule_row border_rule_row_2 border_rule_row_after_18 border_rule_row_before_18 border_rule_row_end_2"&gt;&lt;td class="border_rule_column border_rule_column_4 border_rule_column_end_4 eolng_base_c1"&gt;&lt;p class="eolng_tab_base"&gt;Diminution du taux de croissance LT de 0,5 %&lt;/p&gt;&lt;/td&gt;&lt;td class="border_rule_column border_rule_column_6 border_rule_column_end_6 eolng_base_c3"&gt;&lt;p class="eolng_base_right"&gt;(4)&lt;/p&gt;&lt;/td&gt;&lt;/tr&gt;&lt;tr class="border_rule_row border_rule_row_18 border_rule_row_after_2 border_rule_row_before_2 border_rule_row_end_18"&gt;&lt;td class="border_rule_column border_rule_column_4 border_rule_column_end_4 eolng_base_c1"&gt;&lt;p class="eolng_tab-gras"&gt;Sensibilité marge opérationnelle en valeur terminale&lt;/p&gt;&lt;/td&gt;&lt;td class="border_rule_column border_rule_column_6 border_rule_column_end_6 eolng_base_c3"&gt;&lt;p class="eolng_tab-gras---r empty-paragraph"&gt; &lt;/p&gt;&lt;/td&gt;&lt;/tr&gt;&lt;tr class="border_rule_row border_rule_row_2 border_rule_row_after_3 border_rule_row_before_18 border_rule_row_end_2"&gt;&lt;td class="border_rule_column border_rule_column_4 border_rule_column_end_4 eolng_base_c1 dataBeforeMergedCell"&gt;&lt;p class="eolng_tab_base"&gt;Diminution de la marge de 0,5 %&lt;/p&gt;&lt;/td&gt;&lt;td class="border_rule_column border_rule_column_6 border_rule_column_end_6 eolng_base_c3 dataBeforeMergedCell"&gt;&lt;p class="eolng_base_right"&gt;(5)&lt;/p&gt;&lt;/td&gt;&lt;/tr&gt;&lt;tr class="border_rule_row border_rule_row_3 border_rule_row_before_2 border_rule_row_end_3"&gt;&lt;td class="border_rule_column border_rule_column_4 border_rule_column_end_4 eolng_base_notes" colspan="2"&gt;&lt;p class="eolng_tab_renvoi empty-paragraph"&gt; &lt;/p&gt;&lt;/td&gt;&lt;/tr&gt;&lt;/tbody&gt;&lt;/table&gt;&lt;/div&gt;&lt;h4 class="title eolng_n1-note level-4" id="title_c68654aa-5991-4e09-9055-3e02176ee039" style="column-span:all;"&gt;&lt;span class="eolng_note_t1num numbering"&gt;Note 12&lt;/span&gt;&lt;span class="eolng_n1-notecorps text_container"&gt;Goodwill&lt;/span&gt;&lt;/h4&gt;&lt;h6 class="title eolng_tableau-titre level-10" id="title_eb240506-d460-4f9e-9d8c-6fd4b90eed55" style="column-span:all;"&gt;&lt;span class="eolng_tab_t1num_1 numbering"&gt;/&lt;/span&gt;&lt;span class="eolng_tableau-titrecorps text_container"&gt;Variation des goodwill&lt;/span&gt;&lt;/h6&gt;&lt;div class="table figure" style="column-span:all;"&gt;&lt;table class="eolng_base_3" style="column-span:all;"&gt;&lt;colgroup&gt;&lt;col style="width:calc((100% / 14) * 8);"/&gt;&lt;col style="width:calc((100% / 14) * 2);"/&gt;&lt;col style="width:calc((100% / 14) * 2);"/&gt;&lt;col style="width:calc((100% / 14) * 2);"/&gt;&lt;/colgroup&gt;&lt;thead&gt;&lt;tr class="border_rule_row border_rule_row_1 border_rule_row_after_9 border_rule_row_end_1"&gt;&lt;th class="border_rule_column border_rule_column_4 border_rule_column_end_4 eolng_base_c1_tetiere"&gt;&lt;p class="eolng_tab_meuro"&gt;(en millions d’euros)&lt;/p&gt;&lt;/th&gt;&lt;th class="border_rule_column border_rule_column_5 border_rule_column_end_5 eolng_bas</t>
        </is>
      </c>
      <c r="C120" s="30" t="inlineStr"/>
      <c r="D120" s="30" t="inlineStr"/>
    </row>
    <row r="121" ht="22" customHeight="1">
      <c r="A121" s="28" t="inlineStr">
        <is>
          <t xml:space="preserve">      Informations relatives aux dépenses de recherche et développement [text block]</t>
        </is>
      </c>
      <c r="B121" s="30" t="inlineStr">
        <is>
          <t>&lt;p class="eolng_base empty-paragraph"&gt; &lt;/p&gt;&lt;h6 class="title eolng_n3-note level-6" id="title_56db6145-2eaa-4ea1-9516-282e7b2e2365"&gt;&lt;span class="eolng_n3-notecorps title-body-without-num text_container"&gt;Études, recherche et développement&lt;/span&gt;&lt;/h6&gt;&lt;p class="eolng_base"&gt;Publicis comptabilise les dépenses d’études et de recherche en charges de l’exercice au cours duquel elles sont engagées. Ces dépenses se rapportent principalement aux éléments suivants : études et tests relatifs aux campagnes publicitaires, programmes de recherche sur le comportement des consommateurs et les besoins des annonceurs dans différents domaines, études et modélisations visant à optimiser l’achat d’espace des clients du Groupe.&lt;/p&gt;&lt;p class="eolng_base"&gt;Les dépenses de développement encourues sur un projet individuel sont activées selon les critères d’IAS 38 et en particulier quand sa recouvrabilité future peut raisonnablement être considérée comme assurée. Toute dépense activée est amortie sur la durée attendue des revenus futurs relatifs au projet.&lt;/p&gt;</t>
        </is>
      </c>
      <c r="C121" s="30" t="inlineStr"/>
      <c r="D121" s="30" t="inlineStr"/>
    </row>
    <row r="122" ht="22" customHeight="1">
      <c r="A122" s="28" t="inlineStr">
        <is>
          <t xml:space="preserve">      Informations relatives aux produits des activités ordinaires [text block]</t>
        </is>
      </c>
      <c r="B122" s="30" t="inlineStr">
        <is>
          <t>&lt;h6 class="title eolng_n3-note level-6" id="title_eb405d0b-6620-421c-9417-2b2772525a7b"&gt;&lt;span class="eolng_n3-notecorps title-body-without-num text_container"&gt;Actifs sur contrat&lt;/span&gt;&lt;/h6&gt;&lt;p class="eolng_base"&gt;Les actifs sur contrats correspondent aux revenus comptabilisés lorsqu’une obligation de prestation a été remplie mais n’a pas encore été facturée. Les actifs sur contrats sont transférés en créances clients quand le droit à contrepartie devient inconditionnel et que la prestation est facturée au client selon les termes du contrat.&lt;/p&gt;&lt;h6 class="title eolng_n3-note level-6" id="title_38e5c8a3-4af8-405d-97ad-5f9756598551"&gt;&lt;span class="eolng_n3-notecorps title-body-without-num text_container"&gt;Passifs sur contrats&lt;/span&gt;&lt;/h6&gt;&lt;p class="eolng_base"&gt;Les passifs sur contrats correspondent aux produits constatés d’avance. Il s’agit des contreparties reçues ou facturées au client pour lesquelles le Groupe a une obligation de fournir des biens ou services.&lt;/p&gt;&lt;p class="eolng_base"&gt;Les passifs sur contrats n’incluent pas les avances clients concernant des coûts externes engagés pour le compte des clients et directement remboursables, lorsque le Groupe agit en tant qu’« Agent ». Ces avances sont enregistrées dans les comptes de « fournisseurs et comptes rattachés ».&lt;/p&gt;&lt;h6 class="title eolng_n3-note level-6" id="title_f218a41c-1f6f-443c-9f5a-7d52e1233418"&gt;&lt;span class="eolng_n3-notecorps title-body-without-num text_container"&gt;Revenu&lt;/span&gt;&lt;/h6&gt;&lt;p class="eolng_base"&gt;Le revenu du Groupe provient principalement des services de créations et productions publicitaires, marketing direct et digital, CRM (&lt;span style="font-style:italic;"&gt;Customer Relationship Management&lt;/span&gt;), promotion des ventes et marketing sur point de vente, relations publiques, organisation événementielle, communication institutionnelle et financière, stratégie/planification et achat d’espaces média ainsi que du conseil en transformation digitale. Le Groupe a également renforcé son offre data en proposant des solutions incluant des plateformes customisées et la mise à disposition de données ciblées à ses clients.&lt;/p&gt;&lt;p class="eolng_base"&gt;Les contrats avec les clients sont principalement rémunérés sous la forme d’honoraires, de commissions, de coût pour mille, de bonus soumis à des critères de performance, de remboursements de coûts de tiers engagés pour le compte des clients ou d’une combinaison des cinq.&lt;/p&gt;&lt;p class="eolng_base"&gt;&lt;span class="eolng_approche--25"&gt;Les honoraires négociés avec les clients sont majoritairement calculés sur la base d’un taux horaire plus frais généraux auxquels est appliquée une marge.&lt;/span&gt;&lt;/p&gt;&lt;p class="eolng_base"&gt;Les contrats à la commission sont calculés sur la base d’un pourcentage appliqué à la somme totale des coûts payés aux tiers (remboursés par le client) pour réaliser le contrat. Les contrats à la commission concernent principalement : i) l’activité média sur la base des achats d’espace pour le compte des clients et ii) la supervision de productions réalisées par des tiers.&lt;/p&gt;&lt;p class="eolng_base"&gt;La quasi-totalité des contrats clients est à court terme, et le Groupe a généralement droit à paiement jusqu’à la fin du contrat ou au moins pour les travaux réalisés à date.&lt;/p&gt;&lt;p class="eolng_base"&gt;Le Groupe reconnaît le revenu lorsqu’il transfère (ou à mesure qu’il transfère) au client le contrôle des biens ou des services promis (identifiés comme des obligations de prestation), et ce pour un montant qui reflète le paiement que l’on s’attend à recevoir en contrepartie de ces biens ou services.&lt;/p&gt;&lt;h6 class="title eolng_n4-note level-7" id="title_9464d637-f5bc-4937-9e5d-3a1cdabc8268"&gt;&lt;span class="eolng_n4-notecorps title-body-without-num text_container"&gt;Obligations de prestation&lt;/span&gt;&lt;/h6&gt;&lt;p class="eolng_base"&gt;Pour chacun des contrats, les services promis (appelés obligations de prestation) sont distingués uniquement si le client peut bénéficier des services isolément et si la promesse de lui fournir ces services est identifiée séparément dans le contrat.&lt;/p&gt;&lt;p class="eolng_base"&gt;À l’exception de l’activité média, les obligations de prestation correspondent généralement aux différentes rémunérations inscrites dans les contrats. Dans l’activité de création publicitaire, le Groupe distingue deux obligations de performance, l’une pour les services de conseils créatifs et l’autre pour la réalisation des productions, ce qui généralement correspond aux différentes rémunérations inscrites dans les contrats.&lt;/p&gt;&lt;p class="eolng_base"&gt;Dans l’activité média, le prix de transaction couvre généralement les prestations de stratégie/planification ainsi que l’achat d’espace. Dans ces contrats ces deux types de services sont distincts et le prix de transaction est alloué en proportion du personnel affecté à ces services.&lt;/p&gt;&lt;p class="eolng_base"&gt;Les services liés aux plateformes de données customisées, de leur développement à leur utilisation, sont traités comme une obligation de performance unique. Ces plateformes ne pourraient être utilisées par le client sans les services associés fournis par le Groupe.&lt;/p&gt;&lt;h6 class="title eolng_n4-note level-7" id="title_5ea18b3f-1f51-4aca-a6fd-6d6c9b5043a0"&gt;&lt;span class="eolng_n4-notecorps title-body-without-num text_container"&gt;Éléments variables du prix de transaction&lt;/span&gt;&lt;/h6&gt;&lt;p class="eolng_base"&gt;Certains contrats comprennent des bonus soumis à des critères de performance qualitatifs ou quantitatifs. Ces parties variables ne sont intégrées au prix de transaction que lorsqu’il est hautement probable que cela n’entraînera pas une reprise significative du revenu enregistré.&lt;/p&gt;&lt;p class="eolng_base"&gt;Les bonus sur critères de performance ne sont le plus souvent reconnus en revenu que lorsqu’ils sont confirmés par le client.&lt;/p&gt;&lt;p class="eolng_base"&gt;Le Groupe perçoit aussi des remises sur volumes fournisseurs relatives à des transactions effectuées au nom des clients. Ces remises sont rétrocédées aux clients en fonction des termes des contrats ou des lois locales, sinon elles sont conservées. La part à rétrocéder aux clients est enregistrée en dettes et la part conservée est reconnue en revenu généralement dès que le média est diffusé, s’il existe un contrat avec le vendeur média et que l’agence anticipe de dépasser les critères de volume.&lt;/p&gt;&lt;h6 class="title eolng_n4-note level-7" id="title_9b33c488-5325-4f98-add7-5300ab033bdb"&gt;&lt;span class="eolng_n4-notecorps title-body-without-num text_container"&gt;Notion d’ « Agent » &lt;span style="font-style:italic;"&gt;vs.&lt;/span&gt; « Principal »&lt;/span&gt;&lt;/h6&gt;&lt;p class="eolng_base"&gt;Lorsque des fournisseurs tiers sont impliqués dans la fourniture des services au client, le Groupe considère qu’il agit en tant que « Principal » si au moins un des critères ci-dessous est rempli :&lt;/p&gt;&lt;ul class="eolng_symbol-ul-1"&gt;&lt;li class="eolng_symbol-li-1"&gt;l’agence obtient le contrôle du bien ou du service avant de le transférer au client ;&lt;/li&gt;&lt;li class="eolng_symbol-li-1"&gt;l’agence contrôle le ou les fournisseurs ;&lt;/li&gt;&lt;li class="eolng_symbol-li-1"&gt;l’agence intègre ou combine le travail des fournisseurs pour délivrer le bien ou service promis au client.&lt;/li&gt;&lt;/ul&gt;&lt;p class="eolng_base"&gt;Le Groupe agit en tant que « Principal » dans la majorité de ses activités hormis l’achat d’espace média pour le compte de clients et la supervision de productions réalisées par des tiers.&lt;/p&gt;&lt;p class="eolng_base"&gt;Concernant les activités de production, le Groupe agit en tant qu’« Agent » lorsque seul un travail de supervision d’une production réalisée en totalité par des tiers est effectué. Si l’agence intègre ou modifie significativement le travail réalisé par un tiers, il s’agit d’une unique obligation de prestation dans laquelle le Groupe agit en tant que « Principal ».&lt;/p&gt;&lt;p class="eolng_base"&gt;Lorsque le Groupe agit en tant que « Principal », le revenu est enregistré pour son montant brut facturé au client. Lorsque le Groupe agit en tant qu’« Agent » le revenu est reconnu net des coûts refacturés aux clients, ce qui signifie que le revenu comptabilisé correspond uniquement aux honoraires ou commissions.&lt;/p&gt;&lt;p class="eolng_base"&gt;Dans tous les cas, les frais de déplacements remboursés par le client (transports, hôtels, repas, etc.) sont toujours reconnus en revenu.&lt;/p&gt;&lt;h6 class="title eolng_n4-note level-7" id="title_8a85158a-8521-42e4-a533-121c986aa084"&gt;&lt;span class="eolng_n4-notecorps title-body-without-num text_container"&gt;Période de reconnaissance du revenu&lt;/span&gt;&lt;/h6&gt;&lt;p class="eolng_base"&gt;La quasi-totalité du revenu du Groupe est constatée à l’avancement car les prestations du Groupe bénéficient au client au fur et à mesure de leur réalisation ou génère un actif sans autre utilité et pour lequel le Groupe a un droit à paiement pour le travail effectué à date en cas de résiliation par le client.&lt;/p&gt;&lt;p class="eolng_base"&gt;Pour les projets à prix fixe, le revenu est reconnu à l’avancement sur la base des coûts engagés essentiellement basé sur le nombre d’heures effectuées et sur les coûts externes directs consommés.&lt;/p&gt;&lt;p class="eolng_base"&gt;Pour les contrats de communication globale avec une équipe dédiée et qui porte généralement sur des contrats d’un an, le Groupe considère que son obligation de prestation est d’être prêt à mettre à disposition des ressources à tout moment pour le client. Dans ce cas, le revenu est constaté linéairement sur la durée du contrat.&lt;/p&gt;&lt;p class="eolng_base"&gt;Pour les contrats média à la commission, le Groupe reconnaît le revenu lorsque le média est diffusé.&lt;/p&gt;&lt;p class="eolng_base"&gt;Le revenu lié à la vente de données est reconnu lorsqu’il y a transfert de contrôle des données du Groupe au client, soit à leur livraison.&lt;/p&gt;&lt;h6 class="title eolng_n4-note level-7" id="title_111085a6-e8a2-428e-ad97-fcf413eb8c26"&gt;&lt;span class="eolng_n4-notecorps title-body-without-num text_container"&gt;Modification des contrats&lt;/span&gt;&lt;/h6&gt;&lt;p class="eolng_base"&gt;Dans certains cas, des modifications sur l’étendue des services rendus peuvent être demandées par le client durant la durée du contrat. Ces changements sont généralement négociés en tant que nouveaux contrats couvrant les besoins supplémentaires avec une rémunération associée.&lt;/p&gt;&lt;h6 class="title eolng_n4-note level-7" id="title_34521696-9b99-4064-853d-992c07cebfc8"&gt;&lt;span class="eolng_n4-notecorps title-body-without-num text_container"&gt;Ventilation des produits des activités ordinaires&lt;/span&gt;&lt;/h6&gt;&lt;p class="eolng_base"&gt;Le Groupe fournit un ensemble de services intégrés pour la communication de ses clients, qui combinent l’ensemble des expertises au sein du Groupe. Le Groupe a renforcé son approche géographique qui présente le mieux la façon dont le revenu est affecté par les facteurs économiques.&lt;/p&gt;&lt;p class="eolng_base"&gt;Cette ventilation du revenu par zone géographique est semblable aux exercices précédents et est présentée dans l’information sectorielle (voir note 31).&lt;/p&gt;&lt;h6 class="title eolng_n4-note level-7" id="title_c3855db3-9f82-410f-b9a4-f8da33152925"&gt;&lt;span class="eolng_n4-notecorps title-body-without-num text_container"&gt;Mesures de simplification adoptées&lt;/span&gt;&lt;/h6&gt;&lt;p class="eolng_base"&gt;Le Groupe a décidé d’appliquer les mesures de simplification sur les obligations de prestation qui restent à remplir et de ne pas présenter les informations concernant les prestations faisant partie de contrats dont la durée initiale attendue ne dépasse pas un an et ceux pour lesquels le Groupe a le droit à règlement pour les heures effectuées à date.&lt;/p&gt;&lt;p class="eolng_base"&gt;Les montants sur les obligations de prestations qui restent à remplir sur les autres types de contrats que ceux cités plus haut sont non significatifs et ne sont pas présentés dans les annexes.&lt;/p&gt;&lt;h6 class="title eolng_n3-note level-6" id="title_8fcedf24-178f-4a01-b9cd-35cdcb4ee619"&gt;&lt;span class="eolng_n3-notecorps title-body-without-num text_container"&gt;Revenu net&lt;/span&gt;&lt;/h6&gt;&lt;p class="eolng_base"&gt;Le revenu net est calculé comme le revenu après déduction des coûts directement refacturables aux clients.&lt;/p&gt;&lt;p class="eolng_base"&gt;Dans les activités où le Groupe agit en tant qu’« Agent » ou « Principal », des prestations auprès de tiers sont engagées pour le compte des clients et directement refacturables. Ces coûts concernent essentiellement des activités de production et de média, ainsi que des frais divers à la charge des clients (notamment les frais de déplacement) et sont enregistrés dans les charges opérationnelles. Ces éléments refacturables aux clients ne faisant pas partie du périmètre d’analyse des opérations, l’indicateur « revenu net » retenu pour la mesure de la performance opérationnelle du Groupe exclut la refacturation de ces coûts.&lt;/p&gt;&lt;h4 class="title eolng_n1-note level-4" id="title_a76f29e6-1f75-4c76-bcda-cf1b65f6ea56" style="column-span:all;"&gt;&lt;span class="eolng_note_t1num numbering"&gt;Note 4&lt;/span&gt;&lt;span class="eolng_n1-notecorps text_container"&gt;Revenu et revenu net&lt;/span&gt;&lt;/h4&gt;&lt;p class="eolng_base"&gt;&lt;/p&gt;&lt;p class="eolng_base"&gt;Publicis Groupe accompagne ses clients sur l’ensemble des problématiques marketing grâce à ses expertises dans les métiers de la créativité, des médias, de la data et de la transformation digitale. Pour proposer dans chaque pays l’offre unique qui combine l’ensemble des expertises du Groupe, Publicis a défini dix marchés principaux : États-Unis, Canada, Royaume-Uni, France, DACH (Allemagne, Autriche et Suisse), Asie-Pacifique, Afrique-Moyen-Orient, Europe Centrale et de l’Est, Europe de l’Ouest et Amérique latine.&lt;/p&gt;&lt;p class="eolng_base"&gt;Cette organisation par pays correspond aux secteurs opérationnels regroupés en cinq secteurs reportables : Amérique du Nord, Europe, Asie-Pacifique, Moyen-Orient et Afrique, et Amérique latine.&lt;/p&gt;&lt;p class="eolng_base empty-paragraph"&gt; &lt;/p&gt;&lt;div class="table figure" style="column-span:all;"&gt;&lt;table class="eolng_base-style-table" style="column-span:all;"&gt;&lt;colgroup&gt;&lt;col style="width:calc((100% / 20) * 7);"/&gt;&lt;col style="width:calc((100% / 20) * 2);"/&gt;&lt;col style="width:calc((100% / 20) * 2);"/&gt;&lt;col style="width:calc((100% / 20) * 2);"/&gt;&lt;col style="width:calc((100% / 20) * 3);"/&gt;&lt;col style="width:calc((100% / 20) * 2);"/&gt;&lt;col style="width:calc((100% / 20)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border_rule_column_5 border_rule_column_end_5 eolng_base_c2_tetiere"&gt;&lt;p class="eolng_tab_tetiere_r"&gt;Amérique&lt;br/&gt;du Nord&lt;/p&gt;&lt;/th&gt;&lt;th class="border_rule_column border_rule_column_5 border_rule_column_end_5 eolng_base_c2_tetiere"&gt;&lt;p class="eolng_tab_tetiere_r"&gt;Europe&lt;/p&gt;&lt;/th&gt;&lt;th class="border_rule_column border_rule_column_5 border_rule_column_end_5 eolng_base_c2_tetiere"&gt;&lt;p class="eolng_tab_tetiere_r"&gt;Asie-Pacifique&lt;/p&gt;&lt;/th&gt;&lt;th class="border_rule_column border_rule_column_5 border_rule_column_end_5 eolng_base_c2_tetiere"&gt;&lt;p class="eolng_tab_tetiere_r"&gt;Moyen-Orient&lt;br/&gt;et Afrique&lt;/p&gt;&lt;/th&gt;&lt;th class="border_rule_column border_rule_column_5 border_rule_column_end_5 eolng_base_c2_tetiere"&gt;&lt;p class="eolng_tab_tetiere_r"&gt;Amérique latine&lt;/p&gt;&lt;/th&gt;&lt;th class="border_rule_column border_rule_column_5 border_rule_column_end_5 eolng_base_c2_tetiere"&gt;&lt;p class="eolng_tab_tetiere_r"&gt;2023&lt;/p&gt;&lt;/th&gt;&lt;/tr&gt;&lt;/thead&gt;&lt;tbody&gt;&lt;tr class="border_rule_row border_rule_row_2 border_rule_row_after_2 border_rule_row_before_1 border_rule_row_end_2"&gt;&lt;td class="border_rule_column border_rule_column_4 border_rule_column_end_4 eolng_base_c1"&gt;&lt;p class="eolng_tab_base"&gt;Revenu&lt;/p&gt;&lt;/td&gt;&lt;td class="border_rule_column border_rule_column_5 border_rule_column_end_5 eolng_base_c2"&gt;&lt;p class="eolng_base_right"&gt;8 709&lt;/p&gt;&lt;/td&gt;&lt;td class="border_rule_column border_rule_column_5 border_rule_column_end_5 eolng_base_c2"&gt;&lt;p class="eolng_base_right"&gt;3 814&lt;/p&gt;&lt;/td&gt;&lt;td class="border_rule_column border_rule_column_5 border_rule_column_end_5 eolng_base_c2"&gt;&lt;p class="eolng_base_right"&gt;1 410&lt;/p&gt;&lt;/td&gt;&lt;td class="border_rule_column border_rule_column_5 border_rule_column_end_5 eolng_base_c2"&gt;&lt;p class="eolng_base_right"&gt;503&lt;/p&gt;&lt;/td&gt;&lt;td class="border_rule_column border_rule_column_5 border_rule_column_end_5 eolng_base_c2"&gt;&lt;p class="eolng_base_right"&gt;366&lt;/p&gt;&lt;/td&gt;&lt;td class="border_rule_column border_rule_column_5 border_rule_column_end_5 eolng_base_c2"&gt;&lt;p class="eolng_base_right"&gt;14 802&lt;/p&gt;&lt;/td&gt;&lt;/tr&gt;&lt;tr class="border_rule_row border_rule_row_2 border_rule_row_before_2 border_rule_row_end_2"&gt;&lt;td class="border_rule_column border_rule_column_4 border_rule_column_end_4 eolng_base_c1"&gt;&lt;p class="eolng_tab_base"&gt;Revenu net&lt;/p&gt;&lt;/td&gt;&lt;td class="border_rule_column border_rule_column_5 border_rule_column_end_5 eolng_base_c2"&gt;&lt;p class="eolng_base_right"&gt;8 050&lt;/p&gt;&lt;/td&gt;&lt;td class="border_rule_column border_rule_column_5 border_rule_column_end_5 eolng_base_c2"&gt;&lt;p class="eolng_base_right"&gt;3 172&lt;/p&gt;&lt;/td&gt;&lt;td class="border_rule_column border_rule_column_5 border_rule_column_end_5 eolng_base_c2"&gt;&lt;p class="eolng_base_right"&gt;1 156&lt;/p&gt;&lt;/td&gt;&lt;td class="border_rule_column border_rule_column_5 border_rule_column_end_5 eolng_base_c2"&gt;&lt;p class="eolng_base_right"&gt;380&lt;/p&gt;&lt;/td&gt;&lt;td class="border_rule_column border_rule_column_5 border_rule_column_end_5 eolng_base_c2"&gt;&lt;p class="eolng_base_right"&gt;341&lt;/p&gt;&lt;/td&gt;&lt;td class="border_rule_column border_rule_column_5 border_rule_column_end_5 eolng_base_c2"&gt;&lt;p class="eolng_base_right"&gt;13 099&lt;/p&gt;&lt;/td&gt;&lt;/tr&gt;&lt;/tbody&gt;&lt;/table&gt;&lt;/div&gt;&lt;p class="eolng_base empty-paragraph"&gt; &lt;/p&gt;&lt;h4 class="title eolng_n1-note level-4" id="title_787b2418-7d2d-405c-8083-e7cbe27de4b7" style="column-span:all;"&gt;&lt;span class="eolng_note_t1num numbering"&gt;Note 27&lt;/span&gt;&lt;span class="eolng_n1-notecorps text_container"&gt;Passifs sur contrats&lt;/span&gt;&lt;/h4&gt;&lt;div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class="eolng_tab-tetiere---c3"&gt;2023&lt;/p&gt;&lt;/th&gt;&lt;th class="border_rule_column border_rule_column_5 border_rule_column_end_5 eolng_base_c2_tetiere"&gt;&lt;p class="eolng_tab_tetiere_r"&gt;2022&lt;/p&gt;&lt;/th&gt;&lt;/tr&gt;&lt;/thead&gt;&lt;tbody&gt;&lt;tr class="border_rule_row border_rule_row_2 border_rule_row_after_2 border_rule_row_before_1 border_rule_row_end_2"&gt;&lt;td class="border_rule_column border_rule_column_4 border_rule_column_end_4 eolng_base_c1"&gt;&lt;p class="eolng_tab_base"&gt;Total passifs sur contrats au 1&lt;span style="font-size:75%;line-height:0;position:relative;top:-0.5em;vertical-align:baseline;"&gt;er&lt;/span&gt; janvier&lt;/p&gt;&lt;/td&gt;&lt;td class="border_rule_column border_rule_column_6 border_rule_column_end_6 eolng_base_c3"&gt;&lt;p class="eolng_base_right"&gt;549&lt;/p&gt;&lt;/td&gt;&lt;td class="border_rule_column border_rule_column_5 border_rule_column_end_5 eolng_base_c2"&gt;&lt;p class="eolng_base_right"&gt;470&lt;/p&gt;&lt;/td&gt;&lt;/tr&gt;&lt;tr class="border_rule_row border_rule_row_2 border_rule_row_after_2 border_rule_row_before_2 border_rule_row_end_2"&gt;&lt;td class="border_rule_column border_rule_column_4 border_rule_column_end_4 eolng_base_c1"&gt;&lt;p class="eolng_tab_base"&gt;Montant reconnus en chiffre d’affaires sur la période&lt;/p&gt;&lt;/td&gt;&lt;td class="border_rule_column border_rule_column_6 border_rule_column_end_6 eolng_base_c3"&gt;&lt;p class="eolng_base_right"&gt;(523)&lt;/p&gt;&lt;/td&gt;&lt;td class="border_rule_column border_rule_column_5 border_rule_column_end_5 eolng_base_c2"&gt;&lt;p class="eolng_base_right"&gt;(493)&lt;/p&gt;&lt;/td&gt;&lt;/tr&gt;&lt;tr class="border_rule_row border_rule_row_2 border_rule_row_after_2 border_rule_row_before_2 border_rule_row_end_2"&gt;&lt;td class="border_rule_column border_rule_column_4 border_rule_column_end_4 eolng_base_c1"&gt;&lt;p class="eolng_tab_base"&gt;Montant à reconnaître sur les prochaines périodes&lt;/p&gt;&lt;/td&gt;&lt;td class="border_rule_column border_rule_column_6 border_rule_column_end_6 eolng_base_c3"&gt;&lt;p class="eolng_base_right"&gt;513&lt;/p&gt;&lt;/td&gt;&lt;td class="border_rule_column border_rule_column_5 border_rule_column_end_5 eolng_base_c2"&gt;&lt;p class="eolng_base_right"&gt;549&lt;/p&gt;&lt;/td&gt;&lt;/tr&gt;&lt;tr class="border_rule_row border_rule_row_2 border_rule_row_after_2 border_rule_row_before_2 border_rule_row_end_2"&gt;&lt;td class="border_rule_column border_rule_column_4 border_rule_column_end_4 eolng_base_c1"&gt;&lt;p class="eolng_tab_base"&gt;Variations de périmètre&lt;/p&gt;&lt;/td&gt;&lt;td class="border_rule_column border_rule_column_6 border_rule_column_end_6 eolng_base_c3"&gt;&lt;p class="eolng_base_right"&gt;4&lt;/p&gt;&lt;/td&gt;&lt;td class="border_rule_column border_rule_column_5 border_rule_column_end_5 eolng_base_c2"&gt;&lt;p class="eolng_base_right"&gt;11&lt;/p&gt;&lt;/td&gt;&lt;/tr&gt;&lt;tr class="border_rule_row border_rule_row_2 border_rule_row_after_10 border_rule_row_before_2 border_rule_row_end_2"&gt;&lt;td class="border_rule_column border_rule_column_4 border_rule_column_end_4 eolng_base_c1"&gt;&lt;p class="eolng_tab_base"&gt;Change et divers&lt;/p&gt;&lt;/td&gt;&lt;td class="border_rule_column border_rule_column_6 border_rule_column_end_6 eolng_base_c3"&gt;&lt;p class="eolng_base_right"&gt;(30)&lt;/p&gt;&lt;/td&gt;&lt;td class="border_rule_column border_rule_column_5 border_rule_column_end_5 eolng_base_c2"&gt;&lt;p class="eolng_base_right"&gt;12&lt;/p&gt;&lt;/td&gt;&lt;/tr&gt;&lt;tr class="border_rule_row border_rule_row_10 border_rule_row_before_2 border_rule_row_end_10"&gt;&lt;td class="border_rule_column border_rule_column_4 border_rule_column_end_4 eolng_base_trame"&gt;&lt;p class="eolng_tab-total"&gt;Total passifs sur contrats au 31 décembre&lt;/p&gt;&lt;/td&gt;&lt;td class="border_rule_column border_rule_column_6 border_rule_column_end_6 eolng_base_trame"&gt;&lt;p class="eolng_tab-total---r"&gt;513&lt;/p&gt;&lt;/td&gt;&lt;td class="border_rule_column border_rule_column_5 border_rule_column_end_5 eolng_base_trame"&gt;&lt;p class="eolng_tab-total---r"&gt;549&lt;/p&gt;&lt;/td&gt;&lt;/tr&gt;&lt;/tbody&gt;&lt;/table&gt;&lt;/div&gt;&lt;h4 class="title eolng_n1-note level-4" id="title_4acb51ac-973e-43e3-99e4-a50cdf26e4bc" style="column-span:all;"&gt;&lt;span class="eolng_note_t1num numbering"&gt;Note 31&lt;/span&gt;&lt;span class="eolng_n1-notecorps text_container"&gt;Information sectorielle&lt;/span&gt;&lt;/h4&gt;&lt;h6 class="title eolng_n3-note level-6" id="title_515e7454-3685-4be3-8cd2-5be07a541a6d"&gt;&lt;span class="eolng_n3-notecorps title-body-without-num text_container"&gt;Information par secteur d’activité&lt;/span&gt;&lt;/h6&gt;&lt;p class="eolng_base"&gt;L’organisation de Publicis Groupe est conçue pour assurer aux clients du Groupe une prestation de communication globale et holistique imbriquant toutes les disciplines.&lt;/p&gt;&lt;p class="eolng_base"&gt;Le Groupe a identifié des secteurs opérationnels qui correspondent aux marchés clés (pays ou région). Ces pays ou régions sont chacun dirigés et supervisés par une unique personne, ils sont pilotés au quotidien par un Comité exécutif unifié, rassemblant les membres des différentes expertises. Ils sont ainsi capables de proposer aux clients une offre transversale répondant à tous leurs besoins.&lt;/p&gt;&lt;p class="eolng_base"&gt;Ainsi le Groupe est constitué des secteurs opérationnels suivants qui correspondent aux zones géographiques où il opère : États-Unis, Canada, Royaume-Uni, France, DACH (Allemagne, Autriche et Suisse), Asie-Pacifique &amp;amp; Afrique-Moyen-Orient, Europe Centrale et de l’Est, Europe de l’Ouest, et Amérique latine.&lt;/p&gt;&lt;p class="eolng_base"&gt;Les secteurs opérationnels avec des caractéristiques économiques similaires (convergence des niveaux de marge), où la nature des services fournis aux clients et le type de clients auxquels sont destinés ces services sont similaires, ont été regroupés en cinq secteurs reportables : Amérique du Nord, Europe, Asie-Pacifique, Moyen-Orient et Afrique, et Amérique latine.&lt;/p&gt;&lt;h6 class="title eolng_n3-note level-6" id="title_14e55a12-322d-4b15-87ed-49aeae810efe"&gt;&lt;span class="eolng_n3-notecorps title-body-without-num text_container"&gt;Information par zone géographique&lt;/span&gt;&lt;/h6&gt;&lt;p class="eolng_base"&gt;La présentation de l’information financière selon les secteurs opérationnels conduit à présenter le même niveau d’information que celui par zone géographique.&lt;/p&gt;&lt;h6 class="title eolng_tableau-titre level-10" id="title_459a138d-6319-4cba-8657-1a0c9484e2fa" style="column-span:all;"&gt;&lt;span class="eolng_tab_t1num_1 numbering"&gt;/&lt;/span&gt;&lt;span class="eolng_tableau-titrecorps text_container"&gt;Exercice 2023&lt;/span&gt;&lt;/h6&gt;&lt;div class="table figure" style="column-span:all;"&gt;&lt;table class="eolng_base-style-table" style="column-span:all;"&gt;&lt;colgroup&gt;&lt;col style="width:calc((100% / 20) * 8);"/&gt;&lt;col style="width:calc((100% / 20) * 2);"/&gt;&lt;col style="width:calc((100% / 20) * 2);"/&gt;&lt;col style="width:calc((100% / 20) * 2);"/&gt;&lt;col style="width:calc((100% / 20) * 2);"/&gt;&lt;col style="width:calc((100% / 20) * 2);"/&gt;&lt;col style="width:calc((100% / 20) * 2);"/&gt;&lt;/colgroup&gt;&lt;thead&gt;&lt;tr class="border_rule_row border_rule_row_1 border_rule_row_after_18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class="eolng_tab-tetiere---c3"&gt;Europe&lt;/p&gt;&lt;/th&gt;&lt;th class="border_rule_column border_rule_column_6 border_rule_column_end_6 eolng_base_c3_tetiere"&gt;&lt;p class="eolng_tab-tetiere---c3"&gt;Amérique&lt;br/&gt; du Nord&lt;/p&gt;&lt;/th&gt;&lt;th class="border_rule_column border_rule_column_6 border_rule_column_end_6 eolng_base_c3_tetiere"&gt;&lt;p class="eolng_tab-tetiere---c3"&gt;Asie&lt;br/&gt; Pacifique&lt;/p&gt;&lt;/th&gt;&lt;th class="border_rule_column border_rule_column_6 border_rule_column_end_6 eolng_base_c3_tetiere"&gt;&lt;p class="eolng_tab-tetiere---c3"&gt;Amérique latine&lt;/p&gt;&lt;/th&gt;&lt;th class="border_rule_column border_rule_column_6 border_rule_column_end_6 eolng_base_c3_tetiere"&gt;&lt;p class="eolng_tab-tetiere---c3"&gt;Moyen- Orient et&lt;br/&gt; Afrique&lt;/p&gt;&lt;/th&gt;&lt;th class="border_rule_column border_rule_column_6 border_rule_column_end_6 eolng_base_c3_tetiere"&gt;&lt;p class="eolng_tab-tetiere---c3"&gt;Total&lt;/p&gt;&lt;/th&gt;&lt;/tr&gt;&lt;/thead&gt;&lt;tbody&gt;&lt;tr class="border_rule_row border_rule_row_18 border_rule_row_after_39 border_rule_row_before_1 border_rule_row_end_18"&gt;&lt;td class="border_rule_column border_rule_column_4 border_rule_column_end_4 eolng_base_c1"&gt;&lt;p class="eolng_tab-gras"&gt;Informations concernant le compte de résultat&lt;/p&gt;&lt;/td&gt;&lt;td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border_rule_row_39 border_rule_row_after_2 border_rule_row_before_18 border_rule_row_end_39"&gt;&lt;td class="border_rule_column border_rule_column_4 border_rule_column_end_4 eolng_base_c1"&gt;&lt;p class="eolng_tab-gras--couleur"&gt;Revenu net &lt;span style="font-size:75%;line-height:0;position:relative;top:-0.5em;vertical-align:baseline;"&gt;(1)&lt;/span&gt;&lt;/p&gt;&lt;/td&gt;&lt;td class="border_rule_column border_rule_column_6 border_rule_column_end_6 eolng_base_c3"&gt;&lt;p class="eolng_tab-sous-total---r"&gt;3 172&lt;/p&gt;&lt;/td&gt;&lt;td class="border_rule_column border_rule_column_6 border_rule_column_end_6 eolng_base_c3"&gt;&lt;p class="eolng_tab-sous-total---r"&gt;8 050&lt;/p&gt;&lt;/td&gt;&lt;td class="border_rule_column border_rule_column_6 border_rule_column_end_6 eolng_base_c3"&gt;&lt;p class="eolng_tab-sous-total---r"&gt;1 156&lt;/p&gt;&lt;/td&gt;&lt;td class="border_rule_column border_rule_column_6 border_rule_column_end_6 eolng_base_c3"&gt;&lt;p class="eolng_tab-sous-total---r"&gt;341&lt;/p&gt;&lt;/td&gt;&lt;td class="border_rule_column border_rule_column_6 border_rule_column_end_6 eolng_base_c3"&gt;&lt;p class="eolng_tab-sous-total---r"&gt;380&lt;/p&gt;&lt;/td&gt;&lt;td class="border_rule_column border_rule_column_6 border_rule_column_end_6 eolng_base_c3"&gt;&lt;p class="eolng_tab-sous-total---r"&gt;13 099&lt;/p&gt;&lt;/td&gt;&lt;/tr&gt;&lt;tr class="border_rule_row border_rule_row_2 border_rule_row_after_2 border_rule_row_before_39 border_rule_row_end_2"&gt;&lt;td class="border_rule_column border_rule_column_4 border_rule_column_end_4 eolng_base_c1"&gt;&lt;p class="eolng_tab_base"&gt;Revenu &lt;span style="font-size:75%;line-height:0;position:relative;top:-0.5em;vertical-align:baseline;"&gt;(1) (2)&lt;/span&gt;&lt;/p&gt;&lt;/td&gt;&lt;td class="border_rule_column border_rule_column_6 border_rule_column_end_6 eolng_base_c3"&gt;&lt;p class="eolng_base_right"&gt;3 814&lt;/p&gt;&lt;/td&gt;&lt;td class="border_rule_column border_rule_column_6 border_rule_column_end_6 eolng_base_c3"&gt;&lt;p class="eolng_base_right"&gt;8 709&lt;/p&gt;&lt;/td&gt;&lt;td class="border_rule_column border_rule_column_6 border_rule_column_end_6 eolng_base_c3"&gt;&lt;p class="eolng_base_right"&gt;1 410&lt;/p&gt;&lt;/td&gt;&lt;td class="border_rule_column border_rule_column_6 border_rule_column_end_6 eolng_base_c3"&gt;&lt;p class="eolng_base_right"&gt;366&lt;/p&gt;&lt;/td&gt;&lt;td class="border_rule_column border_rule_column_6 border_rule_column_end_6 eolng_base_c3"&gt;&lt;p class="eolng_base_right"&gt;503&lt;/p&gt;&lt;/td&gt;&lt;td class="border_rule_column border_rule_column_6 border_rule_column_end_6 eolng_base_c3"&gt;&lt;p class="eolng_base_right"&gt;14 802&lt;/p&gt;&lt;/td&gt;&lt;/tr&gt;&lt;tr class="border_rule_row border_rule_row_2 border_rule_row_after_39 border_rule_row_before_2 border_rule_row_end_2"&gt;&lt;td class="border_rule_column border_rule_column_4 border_rule_column_end_4 eolng_base_c1"&gt;&lt;p class="eolng_tab_base"&gt;Dotation aux amortissements &lt;br/&gt;(hors incorporels liés aux acquisitions)&lt;/p&gt;&lt;/td&gt;&lt;td class="border_rule_column border_rule_column_6 border_rule_column_end_6 eolng_base_c3"&gt;&lt;p class="eolng_base_right"&gt;(203)&lt;/p&gt;&lt;/td&gt;&lt;td class="border_rule_column border_rule_column_6 border_rule_column_end_6 eolng_base_c3"&gt;&lt;p class="eolng_base_right"&gt;(202)&lt;/p&gt;&lt;/td&gt;&lt;td class="border_rule_column border_rule_column_6 border_rule_column_end_6 eolng_base_c3"&gt;&lt;p class="eolng_base_right"&gt;(57)&lt;/p&gt;&lt;/td&gt;&lt;td class="border_rule_column border_rule_column_6 border_rule_column_end_6 eolng_base_c3"&gt;&lt;p class="eolng_base_right"&gt;(11)&lt;/p&gt;&lt;/td&gt;&lt;td class="border_rule_column border_rule_column_6 border_rule_column_end_6 eolng_base_c3"&gt;&lt;p class="eolng_base_right"&gt;(9)&lt;/p&gt;&lt;/td&gt;&lt;td class="border_rule_column border_rule_column_6 border_rule_column_end_6 eolng_base_c3"&gt;&lt;p class="eolng_base_right"&gt;(482)&lt;/p&gt;&lt;/td&gt;&lt;/tr&gt;&lt;tr class="border_rule_row border_rule_row_39 border_rule_row_after_2 border_rule_row_before_2 border_rule_row_end_39"&gt;&lt;td class="border_rule_column border_rule_column_4 border_rule_column_end_4 eolng_base_c1"&gt;&lt;p class="eolng_tab-gras--couleur"&gt;Marge opérationnelle&lt;/p&gt;&lt;/td&gt;&lt;td class="border_rule_column border_rule_column_6 border_rule_column_end_6 eolng_base_c3"&gt;&lt;p class="eolng_tab-sous-total---r"&gt;560&lt;/p&gt;&lt;/td&gt;&lt;td class="border_rule_column border_rule_column_6 border_rule_column_end_6 eolng_base_c3"&gt;&lt;p class="eolng_tab-sous-total---r"&gt;1 527&lt;/p&gt;&lt;/td&gt;&lt;td class="border_rule_column border_rule_column_6 border_rule_column_end_6 eolng_base_c3"&gt;&lt;p class="eolng_tab-sous-total---r"&gt;220&lt;/p&gt;&lt;/td&gt;&lt;td class="border_rule_column border_rule_column_6 border_rule_column_end_6 eolng_base_c3"&gt;&lt;p class="eolng_tab-sous-total---r"&gt;23&lt;/p&gt;&lt;/td&gt;&lt;td class="border_rule_column border_rule_column_6 border_rule_column_end_6 eolng_base_c3"&gt;&lt;p class="eolng_tab-sous-total---r"&gt;33&lt;/p&gt;&lt;/td&gt;&lt;td class="border_rule_column border_rule_column_6 border_rule_column_end_6 eolng_base_c3"&gt;&lt;p class="eolng_tab-sous-total---r"&gt;2 363&lt;/p&gt;&lt;/td&gt;&lt;/tr&gt;&lt;tr class="border_rule_row border_rule_row_2 border_rule_row_after_2 border_rule_row_before_39 border_rule_row_end_2"&gt;&lt;td class="border_rule_column border_rule_column_4 border_rule_column_end_4 eolng_base_c1"&gt;&lt;p class="eolng_tab_base"&gt;Dotation aux amortissements des incorporels &lt;br/&gt;liés aux acquisitions&lt;/p&gt;&lt;/td&gt;&lt;td class="border_rule_column border_rule_column_6 border_rule_column_end_6 eolng_base_c3"&gt;&lt;p class="eolng_base_right"&gt;(30)&lt;/p&gt;&lt;/td&gt;&lt;td class="border_rule_column border_rule_column_6 border_rule_column_end_6 eolng_base_c3"&gt;&lt;p class="eolng_base_right"&gt;(219)&lt;/p&gt;&lt;/td&gt;&lt;td class="border_rule_column border_rule_column_6 border_rule_column_end_6 eolng_base_c3"&gt;&lt;p class="eolng_base_right"&gt;(12)&lt;/p&gt;&lt;/td&gt;&lt;td class="border_rule_column border_rule_column_6 border_rule_column_end_6 eolng_base_c3"&gt;&lt;p class="eolng_base_right"&gt;(3)&lt;/p&gt;&lt;/td&gt;&lt;td class="border_rule_column border_rule_column_6 border_rule_column_end_6 eolng_ba</t>
        </is>
      </c>
      <c r="C122" s="30" t="inlineStr"/>
      <c r="D122" s="30" t="inlineStr"/>
    </row>
    <row r="123" ht="22" customHeight="1">
      <c r="A123" s="28" t="inlineStr">
        <is>
          <t xml:space="preserve">      Informations relatives aux actifs non courants détenus en vue de la vente et activités abandonnées [text block]</t>
        </is>
      </c>
      <c r="B123" s="30" t="inlineStr">
        <is>
          <t>&lt;h6 class="title eolng_n3-note level-6" id="title_52a7a8d1-53dc-47f3-88c1-25ef63d8b90c"&gt;&lt;span class="eolng_n3-notecorps title-body-without-num text_container"&gt;Projets de cession&lt;/span&gt;&lt;/h6&gt;&lt;p class="eolng_base"&gt;En application de la norme IFRS 5 « Actifs non courants détenus en vue de la vente et activités abandonnées », les actifs et passifs des entités contrôlées détenues en vue de leur cession sont isolés sur des lignes distinctes du bilan.&lt;/p&gt;&lt;p class="eolng_base"&gt;Les actifs non courants reclassés cessent d’être amortis à partir de la date de leur reclassement.&lt;/p&gt;</t>
        </is>
      </c>
      <c r="C123" s="30" t="inlineStr"/>
      <c r="D123" s="30" t="inlineStr"/>
    </row>
    <row r="124" ht="22" customHeight="1">
      <c r="A124" s="28" t="inlineStr">
        <is>
          <t xml:space="preserve">      Informations relatives à l’effet des variations des cours des monnaies étrangères [text block]</t>
        </is>
      </c>
      <c r="B124" s="30" t="inlineStr">
        <is>
          <t>&lt;h6 class="title eolng_n3-note level-6" id="title_2c1bf068-7a6d-4b8c-9b44-2c3144d3126f"&gt;&lt;span class="eolng_n3-notecorps title-body-without-num text_container"&gt;Opérations en devises étrangères&lt;/span&gt;&lt;/h6&gt;&lt;p class="eolng_base"&gt;Les opérations en monnaies étrangères sont enregistrées au taux de change en vigueur à la date de l’opération. Les actifs et passifs monétaires libellés en monnaies étrangères sont convertis au taux de change en vigueur à la date de clôture. Tous les écarts sont enregistrés dans le compte de résultat à l’exception des écarts sur les prêts ou emprunts qui en substance font partie de l’investissement net dans une entité étrangère. Ceux-ci sont directement inscrits dans les capitaux propres jusqu’à la sortie de l’investissement net, date à laquelle ils sont reconnus en résultat.&lt;/p&gt;&lt;h6 class="title eolng_n3-note level-6" id="title_6638cfe9-a3ff-4a96-b14c-b8433079c142"&gt;&lt;span class="eolng_n3-notecorps title-body-without-num text_container"&gt;Conversion des états financiers exprimés &lt;br/&gt;en devises étrangères&lt;/span&gt;&lt;/h6&gt;&lt;p class="eolng_base"&gt;La monnaie de fonctionnement de chacune des entités du Groupe est la monnaie de l’environnement économique dans lequel l’entité opère. Les comptes des filiales situées à l’extérieur de la zone euro exprimés en devises locales sont convertis en euros, monnaie de présentation des comptes consolidés, de la façon suivante :&lt;/p&gt;&lt;ul class="eolng_symbol-ul-1"&gt;&lt;li class="eolng_symbol-li-1"&gt;les actifs et les passifs sont convertis au cours de clôture ;&lt;/li&gt;&lt;li class="eolng_symbol-li-1"&gt;le compte de résultat est converti au cours moyen de l’année ;&lt;/li&gt;&lt;li class="eolng_symbol-li-1"&gt;les écarts de conversion résultant de l’application de ces différents taux sont inscrits, pour la part revenant au Groupe, dans le poste « Autres éléments du résultat global – Écarts de conversion de consolidation » et, pour la part des tiers, dans le poste « Participations ne donnant pas le contrôle (intérêts minoritaires) ».&lt;/li&gt;&lt;/ul&gt;&lt;p class="eolng_base"&gt;Le goodwill et les ajustements à la juste valeur d’actifs et de passifs résultant de la comptabilisation d’une acquisition d’une entité étrangère sont exprimés dans la monnaie de fonctionnement de l’entreprise acquise et convertis au cours de clôture.&lt;/p&gt;</t>
        </is>
      </c>
      <c r="C124" s="30" t="inlineStr"/>
      <c r="D124" s="30" t="inlineStr"/>
    </row>
    <row r="125" ht="22" customHeight="1">
      <c r="A125" s="28" t="inlineStr">
        <is>
          <t xml:space="preserve">      Description de la méthode comptable concernant les instruments financiers [text block]</t>
        </is>
      </c>
      <c r="B125" s="30" t="inlineStr">
        <is>
          <t>&lt;h6 class="title eolng_n3-note level-6" id="title_4541ae8c-3e56-48dc-93cc-3a477107b0e8"&gt;&lt;span class="eolng_n3-notecorps title-body-without-num text_container"&gt;Autres actifs financiers&lt;/span&gt;&lt;/h6&gt;&lt;p class="eolng_base"&gt;Tous les investissements sont initialement comptabilisés à la juste valeur qui correspond au prix payé ou à la valeur des biens remis en paiement, augmentée le cas échéant des frais de transaction.&lt;/p&gt;&lt;p class="eolng_base"&gt;Après la comptabilisation initiale, les investissements sont évalués à la juste valeur à la date de clôture. Les profits et pertes sur investissements détenus à des fins de transaction sont enregistrés en résultat. Les profits et pertes sur les autres actifs financiers sont soit comptabilisés en résultat, soit comptabilisés en autres éléments du résultat global en capitaux propres sur option pour les titres représentatifs d’instruments de capitaux propres.&lt;/p&gt;&lt;p class="eolng_base"&gt;Les autres investissements à long terme destinés à être détenus jusqu’à leur échéance et dont les caractéristiques contractuelles des flux financiers sont « seulement le paiement du principal et des intérêts » (SPPI), tels que les obligations, sont par la suite évalués au coût amorti en utilisant la méthode du taux d’intérêt effectif. Pour les investissements comptabilisés au coût amorti, les profits et pertes sont reconnus en résultat lorsque les investissements sont sortis de l’actif ou qu’ils ont perdu de la valeur, ainsi qu’au travers du processus d’amortissement.&lt;/p&gt;&lt;p class="eolng_base"&gt;&lt;/p&gt;&lt;p class="eolng_base"&gt;Pour les investissements qui sont négociés activement sur des marchés financiers organisés, la juste valeur est déterminée par référence au prix de marché publié à la date de clôture. Pour les investissements pour lesquels il n’y a pas de prix de marché publié sur un marché actif, la juste valeur est déterminée par référence à la valeur de marché actuelle d’un autre instrument quasiment identique ou calculée sur la base des flux de trésorerie attendus de l’investissement.&lt;/p&gt;&lt;h6 class="title eolng_n3-note level-6" id="title_207c8218-abe0-4764-bfef-bb8ea9754568"&gt;&lt;span class="eolng_n3-notecorps title-body-without-num text_container"&gt;Créances rattachées à des participations&lt;/span&gt;&lt;/h6&gt;&lt;p class="eolng_base"&gt;Ce poste comprend les créances à caractère financier détenues par le Groupe sur des entreprises associées ou non consolidées.&lt;/p&gt;&lt;p class="eolng_base"&gt;Une dépréciation est comptabilisée, le cas échéant, lorsqu’il existe, en raison de la situation financière des entités concernées, un risque de non-recouvrement.&lt;/p&gt;&lt;h6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C125" s="30" t="inlineStr"/>
      <c r="D125" s="30" t="inlineStr"/>
    </row>
    <row r="126" ht="22" customHeight="1">
      <c r="A126" s="28" t="inlineStr">
        <is>
          <t xml:space="preserve">      Description de la méthode comptable concernant les immobilisations incorporelles et le goodwill [text block]</t>
        </is>
      </c>
      <c r="B126" s="30" t="inlineStr">
        <is>
          <t>&lt;h6 class="title eolng_n3-note level-6" id="title_f5dbe65f-9e45-4db2-95f5-20b36ca47c21"&gt;&lt;span class="eolng_n3-notecorps title-body-without-num text_container"&gt;Regroupements d’entreprises&lt;/span&gt;&lt;/h6&gt;&lt;p class="eolng_base"&gt;Les regroupements d’entreprises sont comptabilisés de la manière suivante :&lt;/p&gt;&lt;ul class="eolng_symbol-ul-1"&gt;&lt;li class="eolng_symbol-li-1"&gt;les actifs identifiables acquis et passifs repris sont évalués à la juste valeur à la date d’acquisition ;&lt;/li&gt;&lt;li class="eolng_symbol-li-1"&gt;la participation ne donnant pas le contrôle dans l’entreprise acquise (intérêts minoritaires) est évaluée soit à la juste valeur, soit en retenant la quote-part de l’actif net identifiable comptabilisé de l’entité acquise. Cette option est disponible au cas par cas pour chaque opération de regroupement d’entreprises.&lt;/li&gt;&lt;/ul&gt;&lt;p class="eolng_base"&gt;Les coûts liés à l’acquisition sont constatés en charges de la période et sont présentés sur la ligne « autres charges opérationnelles » du compte de résultat consolidé.&lt;/p&gt;&lt;p class="eolng_base"&gt;Les compléments de prix éventuels du regroupement d’entreprises sont valorisés à la juste valeur à la date d’acquisition. Après la date d’acquisition, le complément de prix est évalué à sa juste valeur à chaque arrêté des comptes. À compter de la fin du délai d’affectation du prix d’acquisition qui intervient au plus tard un an à compter de la date d’acquisition, tout changement de cette juste valeur est constaté en résultat. À l’intérieur du délai d’affectation, les changements de cette juste valeur explicitement liés à des événements postérieurs à la date d’acquisition sont également comptabilisés en résultat. Les autres changements sont comptabilisés en contrepartie du goodwill.&lt;/p&gt;&lt;p class="eolng_base"&gt;À la date d’acquisition, le goodwill correspond à la différence entre :&lt;/p&gt;&lt;ul class="eolng_symbol-ul-1"&gt;&lt;li class="eolng_symbol-li-1"&gt;la juste valeur de la contrepartie transférée, complément de prix inclus, augmentée du montant des participations ne donnant pas le contrôle dans l’entreprise acquise et, dans un regroupement d’entreprises réalisé par étapes, de la juste valeur à la date d’acquisition de la participation précédemment détenue par l’acquéreur dans l’entreprise acquise, ainsi réévaluée par le compte de résultat ; et&lt;/li&gt;&lt;li class="eolng_symbol-li-1"&gt;le solde net des montants des actifs identifiables acquis et passifs repris à la date d’acquisition et évalués à la juste valeur.&lt;/li&gt;&lt;/ul&gt;&lt;p class="eolng_base"&gt;Si des impôts différés actifs n’ont pas été reconnus à la date d’acquisition, au motif que leur recouvrabilité était incertaine, toute comptabilisation ultérieure ou utilisation de ces impôts différés, au-delà du délai d’affectation, se fera en contrepartie du résultat (&lt;span style="font-style:italic;"&gt;i.e.&lt;/span&gt; sans impact sur le montant reconnu en goodwill).&lt;/p&gt;&lt;h6 class="title eolng_n3-note level-6" id="title_75b2530c-ab02-4e8d-9f41-f7ae2e2be9ba"&gt;&lt;span class="eolng_n3-notecorps title-body-without-num text_container"&gt;Goodwill&lt;/span&gt;&lt;/h6&gt;&lt;p class="eolng_base"&gt;Le goodwill, dans le cas d’une prise de contrôle réalisée lors d’une transaction unique, est égal à la juste valeur de la contrepartie transférée pour acquérir les titres (y compris les éventuels compléments de prix qui sont évalués à la juste valeur à la date de prise de contrôle), plus la valeur des participations ne donnant pas le contrôle (celles-ci étant évaluées, au choix pour chaque regroupement, à la juste valeur ou à leur quote-part dans la juste valeur des actifs nets de l’entité acquise, moins la juste valeur des actifs, passifs et passifs éventuels identifiés à la date d’acquisition).&lt;/p&gt;&lt;p class="eolng_base"&gt;Les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latine.&lt;/p&gt;&lt;p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actifs.&lt;/p&gt;&lt;h6 class="title eolng_n3-note level-6" id="title_1a159ac8-77ef-4e91-80f4-51176ca5feca"&gt;&lt;span class="eolng_n3-notecorps title-body-without-num text_container"&gt;Immobilisations incorporelles&lt;/span&gt;&lt;/h6&gt;&lt;p class="eolng_base"&gt;Les immobilisations incorporelles acquises séparément sont comptabilisées à leur coût d’acquisition. Les immobilisations incorporelles acquises dans le cadre d’un regroupement d’entreprises sont enregistrées pour leur juste valeur à la date d’acquisition, séparément du goodwill si elles sont identifiables. Le caractère identifiable est démontré dès lors que l’une des deux conditions suivantes est remplie :&lt;/p&gt;&lt;ul class="eolng_symbol-ul-1"&gt;&lt;li class="eolng_symbol-li-1"&gt;l’immobilisation incorporelle résulte de droits légaux ou contractuels ;&lt;/li&gt;&lt;li class="eolng_symbol-li-1"&gt;l’immobilisation incorporelle est séparable de l’entité acquise.&lt;/li&gt;&lt;/ul&gt;&lt;p class="eolng_base"&gt;Les immobilisations incorporelles sont constituées essentiellement de marques, de relations contractuelles avec les clients, de technologies, de bases de données d’adresses e-mail et de logiciels.&lt;/p&gt;&lt;p class="eolng_base"&gt;Les marques, dont la durée d’utilité est définie, sont amorties sur leur durée d’utilisation, estimée à 8 ans. Elles font également l’objet d’un test de dépréciation en cas d’indice de perte de valeur.&lt;/p&gt;&lt;p class="eolng_base"&gt;Les relations contractuelles avec les clients, dont la durée d’utilité est définie, sont amorties sur leur durée d’utilisation, qui se situe généralement entre 10 et 15 ans. Elles font également l’objet d’un test de dépréciation en cas d’indice de perte de valeur.&lt;/p&gt;&lt;p class="eolng_base"&gt;Les technologies résultent de l’engagement du Groupe dans les activités digitales. Elles sont amorties sur une période de 3 à 7 ans.&lt;/p&gt;&lt;p class="eolng_base"&gt;Les bases de données d’adresses e-mail sont utilisées dans le cadre de campagnes d’e-mailing direct. Ces bases sont amorties sur 2 ans.&lt;/p&gt;&lt;p class="eolng_base"&gt;La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goodwill.&lt;/p&gt;&lt;p class="eolng_base"&gt;Les logiciels immobilisés comprennent des logiciels à usage interne ainsi que des logiciels à usage commercial, évalués soit à leur coût d’acquisition (achat externe) soit à leur coût de production (développement interne). Ils sont amortis sur leur durée d’utilité :&lt;/p&gt;&lt;ul class="eolng_symbol-ul-1"&gt;&lt;li class="eolng_symbol-li-1"&gt;ERP : 8 ans ;&lt;/li&gt;&lt;li class="eolng_symbol-li-1"&gt;autres : 3 ans maximum.&lt;/li&gt;&lt;/ul&gt;</t>
        </is>
      </c>
      <c r="C126" s="30" t="inlineStr"/>
      <c r="D126" s="30" t="inlineStr"/>
    </row>
    <row r="127" ht="22" customHeight="1">
      <c r="A127" s="28" t="inlineStr">
        <is>
          <t xml:space="preserve">      Description de la méthode comptable concernant les passifs financiers [text block]</t>
        </is>
      </c>
      <c r="B127" s="30"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t>
        </is>
      </c>
      <c r="C127" s="30" t="inlineStr"/>
      <c r="D127" s="30" t="inlineStr"/>
    </row>
    <row r="128" ht="22" customHeight="1">
      <c r="A128" s="28" t="inlineStr">
        <is>
          <t xml:space="preserve">      Informations relatives aux engagements et passifs éventuels [text block]</t>
        </is>
      </c>
      <c r="B128" s="30" t="inlineStr">
        <is>
          <t>&lt;h6 class="title eolng_n3-note level-6" id="title_4385afb6-021b-42e5-b552-09dfcbfcb235"&gt;&lt;span class="eolng_n3-notecorps title-body-without-num text_container"&gt;Métrobus / Autorité de la concurrence&lt;/span&gt;&lt;/h6&gt;&lt;p class="eolng_base"&gt;En avril 2022, le Groupe a reçu une notification de griefs de l’Autorité de la concurrence, relative à des pratiques mises en œuvre dans le secteur de la publicité extérieure en France. La procédure est en cours.&lt;/p&gt;&lt;h6 class="title eolng_n3-note level-6" id="title_0c0fa0f5-f3fc-4a0b-9fc6-5661d730e658"&gt;&lt;span class="eolng_n3-notecorps title-body-without-num text_container"&gt;Publicis Health LLC&lt;/span&gt;&lt;/h6&gt;&lt;p class="eolng_base"&gt;Le 6 mai 2021, le procureur général du Commonwealth du Massachusetts a intenté une action en justice contre Publicis Health, LLC, une filiale de Publicis Groupe, en rapport avec le travail que cette agence et les agences qui l'ont précédée ont effectué pour Purdue Pharma de 2010 à 2018 au titre de la commercialisation des opioïdes. Selon le procureur général, Publicis a violé la loi sur la protection des consommateurs du Massachusetts et a créé une nuisance publique en participant aux efforts de Purdue Pharma pour commercialiser et vendre des opioïdes.&lt;/p&gt;&lt;p class="eolng_base"&gt;En août 2022, Publicis Health, LLC a également été nommée dans plusieurs actions en justice, qui font l'objet d'une procédure unique devant le tribunal de Californie, engagées par des tribus et des gouvernements locaux concernant le travail que Publicis Health, LLC et les agences qui l'ont précédée ont effectué pour Purdue Pharma au titre de la commercialisation des opioïdes. Le 19 septembre 2023, Publicis Health, LLC a été nommée dans une action similaire intentée par le comté de St. Clair devant le tribunal de l'Illinois.  &lt;/p&gt;&lt;p class="eolng_base"&gt;Le 3 novembre 2022, les procureurs généraux de neuf États (Californie, Colorado, Connecticut, Idaho, Oregon, New York, Caroline du Nord, Tennessee et Vermont) ont indiqué qu'ils considéraient que Publicis Health, LLC était exposée à des risques juridiques du fait des services rendus aux fabricants d'opioïdes, y compris Purdue Pharma.  &lt;/p&gt;&lt;p class="eolng_base"&gt;Publicis Health, LLC a engagé des discussions avec le Comité exécutif et a conclu un accord de principe en décembre 2023 pour clore les plaintes formulées par les 50 États américains (y compris le Massachusetts ainsi que tous les États mentionnés ci-dessus), certains territoires des États-Unis participants, et le District de Columbia, et qui pourraient être déposées par ces États et ces territoires au titre des services rendus par Publicis Health, LLC aux fabricants d'opioïdes.&lt;/p&gt;&lt;p class="eolng_base"&gt;Le 1&lt;span style="font-size:75%;line-height:0;position:relative;top:-0.5em;vertical-align:baseline;"&gt;er&lt;/span&gt; février 2024, les procureurs généraux des 50 États, certains territoires des États-Unis et le district de Columbia ont annoncé leur adhésion à l'accord de principe et ont déposé leurs demandes ("the consent judgments") devant les tribunaux de leurs juridictions respectives.  Une fois ratifiés par les tribunaux, les jugements rendus résoudront toutes les plaintes qui pourraient être déposées par ces États et territoires des États-Unis participants au titre des services rendus aux fabricants d'opioïdes, y compris ceux rendus par l'ancienne agence de publicité Rosetta (fusionnée dans Publicis Health, LLC). &lt;/p&gt;&lt;p class="eolng_base"&gt;Les procureurs généraux ont explicitement reconnu la bonne foi et l’attitude responsable et citoyenne de Publicis Health, LLC lors de la conclusion de cet accord. Ce règlement permet de clore les discussions et aboutit au paiement de (343) millions de dollars versés en 2023 sur un compte séquestre alloué aux États, aux territoires des États-Unis et au district de Columbia, et (7) millions de dollars déposés pour rembourser les frais d'avocat, les coûts et les dépenses liés à l'enquête et pour financer la conservation des documents. Le montant total du règlement (350 millions de dollars) est compensé par un remboursement d'assurance de 130 millions de dollars (reçu par Publicis sur un compte bancaire en 2023). Par conséquent, les charges non courantes nettes enregistrées en 2023 sont de 220 millions de dollars (203 millions d'euros) avant impôts. La charge nette d'impôts s'élève à 152 millions d'euros et l'impact sur la trésorerie du Groupe est un décaissement de 148 millions d'euros en 2023.&lt;/p&gt;&lt;p class="eolng_base"&gt;Cet accord n'est en aucun cas une reconnaissance de faute ou de responsabilité. Publicis Health LLC se défendra, le cas échéant, contre tout litige que cet accord ne résoudrait pas, notamment les plaintes déposées par les tribus ou les unités de gouvernement local.&lt;/p&gt;&lt;h4 class="title eolng_n1-note level-4" id="title_ef819003-c572-4388-af74-4512b41e93b1" style="column-span:all;"&gt;&lt;span class="eolng_note_t1num numbering"&gt;Note 28&lt;/span&gt;&lt;span class="eolng_n1-notecorps text_container"&gt;Engagements&lt;/span&gt;&lt;/h4&gt;&lt;h6 class="title eolng_tableau-titre level-10" id="title_11d1d1ea-8877-4586-bf33-97bc84cd3134" style="column-span:all;"&gt;&lt;span class="eolng_tab_t1num_1 numbering"&gt;/&lt;/span&gt;&lt;span class="eolng_tableau-titrecorps text_container"&gt;31 décembre 2023&lt;/span&gt;&lt;/h6&gt;&lt;div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border_rule_column_6 border_rule_column_end_6 eolng_base_c3_tetiere row-span-border_rule_column_end_4" rowspan="2"&gt;&lt;p class="eolng_tab-tetiere---c3" style="text-align:right;"&gt;Total&lt;/p&gt;&lt;/th&gt;&lt;th class="border_rule_column border_rule_column_6 border_rule_column_end_6 eolng_base_c3_tetiere row-span-border_rule_column_end_6" colspan="3"&gt;&lt;p class="eolng_tab-tetiere---c3---c"&gt;Échéances&lt;/p&gt;&lt;/th&gt;&lt;/tr&gt;&lt;tr class="border_rule_row border_rule_row_37 border_rule_row_after_18 border_rule_row_before_36 border_rule_row_end_37"&gt;&lt;th class="border_rule_column border_rule_column_6 border_rule_column_end_6 eolng_base_c3_tetiere row-span-border_rule_column_end_6"&gt;&lt;p class="eolng_tab-tetiere---c3"&gt;- 1 an&lt;/p&gt;&lt;/th&gt;&lt;th class="border_rule_column border_rule_column_6 border_rule_column_end_6 eolng_base_c3_tetiere"&gt;&lt;p class="eolng_tab-tetiere---c3"&gt;1 à 5 ans&lt;/p&gt;&lt;/th&gt;&lt;th class="border_rule_column border_rule_column_6 border_rule_column_end_6 eolng_base_c3_tetiere"&gt;&lt;p class="eolng_tab-tetiere---c3"&gt;+ 5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border_rule_column_6 border_rule_column_end_6 eolng_base_c3"&gt;&lt;p class="eolng_base_right"&gt;256&lt;/p&gt;&lt;/td&gt;&lt;td class="border_rule_column border_rule_column_6 border_rule_column_end_6 eolng_base_c3"&gt;&lt;p class="eolng_base_right"&gt;44&lt;/p&gt;&lt;/td&gt;&lt;td class="border_rule_column border_rule_column_6 border_rule_column_end_6 eolng_base_c3"&gt;&lt;p class="eolng_base_right"&gt;104&lt;/p&gt;&lt;/td&gt;&lt;td class="border_rule_column border_rule_column_6 border_rule_column_end_6 eolng_base_c3"&gt;&lt;p class="eolng_base_right"&gt;108&lt;/p&gt;&lt;/td&gt;&lt;/tr&gt;&lt;tr class="border_rule_row border_rule_row_2 border_rule_row_after_10 border_rule_row_before_2 border_rule_row_end_2"&gt;&lt;td class="border_rule_column border_rule_column_4 border_rule_column_end_4 eolng_base_c1"&gt;&lt;p class="eolng_tab_base"&gt;Autres engagements &lt;span style="font-size:75%;line-height:0;position:relative;top:-0.5em;vertical-align:baseline;"&gt;(2)&lt;/span&gt;&lt;/p&gt;&lt;/td&gt;&lt;td class="border_rule_column border_rule_column_6 border_rule_column_end_6 eolng_base_c3"&gt;&lt;p class="eolng_base_right"&gt;20&lt;/p&gt;&lt;/td&gt;&lt;td class="border_rule_column border_rule_column_6 border_rule_column_end_6 eolng_base_c3"&gt;&lt;p class="eolng_base_right"&gt;4&lt;/p&gt;&lt;/td&gt;&lt;td class="border_rule_column border_rule_column_6 border_rule_column_end_6 eolng_base_c3"&gt;&lt;p class="eolng_base_right"&gt;16&lt;/p&gt;&lt;/td&gt;&lt;td class="border_rule_column border_rule_column_6 border_rule_column_end_6 eolng_base_c3"&gt;&lt;p class="eolng_base_right"&gt;-&lt;/p&gt;&lt;/td&gt;&lt;/tr&gt;&lt;tr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border_rule_column_6 border_rule_column_end_6 eolng_base_trame"&gt;&lt;p class="eolng_tab-total---r"&gt;276&lt;/p&gt;&lt;/td&gt;&lt;td class="border_rule_column border_rule_column_6 border_rule_column_end_6 eolng_base_trame"&gt;&lt;p class="eolng_tab-total---r"&gt;48&lt;/p&gt;&lt;/td&gt;&lt;td class="border_rule_column border_rule_column_6 border_rule_column_end_6 eolng_base_trame"&gt;&lt;p class="eolng_tab-total---r"&gt;120&lt;/p&gt;&lt;/td&gt;&lt;td class="border_rule_column border_rule_column_6 border_rule_column_end_6 eolng_base_trame"&gt;&lt;p class="eolng_tab-total---r"&gt;108&lt;/p&gt;&lt;/td&gt;&lt;/tr&gt;&lt;tr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&lt;/p&gt;&lt;/td&gt;&lt;td class="border_rule_column border_rule_column_6 border_rule_column_end_6 eolng_base_c3"&gt;&lt;p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border_rule_column_6 border_rule_column_end_6 eolng_base_c3"&gt;&lt;p class="eolng_base_right"&gt;2 000&lt;/p&gt;&lt;/td&gt;&lt;td class="border_rule_column border_rule_column_6 border_rule_column_end_6 eolng_base_c3"&gt;&lt;p class="eolng_base_right"&gt;421&lt;/p&gt;&lt;/td&gt;&lt;td class="border_rule_column border_rule_column_6 border_rule_column_end_6 eolng_base_c3"&gt;&lt;p class="eolng_base_right"&gt;1 579&lt;/p&gt;&lt;/td&gt;&lt;td class="border_rule_column border_rule_column_6 border_rule_column_end_6 eolng_base_c3"&gt;&lt;p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border_rule_column_6 border_rule_column_end_6 eolng_base_c3"&gt;&lt;p class="eolng_base_right"&gt;8&lt;/p&gt;&lt;/td&gt;&lt;td class="border_rule_column border_rule_column_6 border_rule_column_end_6 eolng_base_c3"&gt;&lt;p class="eolng_base_right"&gt;7&lt;/p&gt;&lt;/td&gt;&lt;td class="border_rule_column border_rule_column_6 border_rule_column_end_6 eolng_base_c3"&gt;&lt;p class="eolng_base_right"&gt;-&lt;/p&gt;&lt;/td&gt;&lt;td class="border_rule_column border_rule_column_6 border_rule_column_end_6 eolng_base_c3"&gt;&lt;p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border_rule_column_6 border_rule_column_end_6 eolng_base_trame dataBeforeMergedCell"&gt;&lt;p class="eolng_tab-total---r"&gt;2 008&lt;/p&gt;&lt;/td&gt;&lt;td class="border_rule_column border_rule_column_6 border_rule_column_end_6 eolng_base_trame dataBeforeMergedCell"&gt;&lt;p class="eolng_tab-total---r"&gt;428&lt;/p&gt;&lt;/td&gt;&lt;td class="border_rule_column border_rule_column_6 border_rule_column_end_6 eolng_base_trame dataBeforeMergedCell"&gt;&lt;p class="eolng_tab-total---r"&gt;1 579&lt;/p&gt;&lt;/td&gt;&lt;td class="border_rule_column border_rule_column_6 border_rule_column_end_6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2023, les cautions et garanties comprennent &lt;span class="eolng_approche--25"&gt;65&lt;/span&gt; millions d’euros de garanties données aux administrations fiscales en Italie dans le cadre du recouvrement des créances et dettes de TVA, &lt;span class="eolng_approche--25"&gt;32&lt;/span&gt; millions d’euros d’engagements de versement dans des FCPR jusqu’en 2031, et &lt;span class="eolng_approche--25"&gt;13&lt;/span&gt; millions d’euros de garanties sur opérations d’achat d’espaces.&lt;/li&gt;&lt;li class="eolng_note-bas-tableau-1-li-1"&gt;Publicis Groupe a rejoint le Fonds Climat pour la Nature (Mirova/Natixis). Le fonds soutiendra des projets consacrés à la protection et à la restauration de la nature avec des bénéfices associés pour la biodiversité et les communautés. Ceci représente un engagement de 20 millions d’euros prévoyant la livraison des crédits carbone volontaires sur une quinzaine d’années. &lt;/li&gt;&lt;/ul&gt;&lt;/td&gt;&lt;/tr&gt;&lt;/tbody&gt;&lt;/table&gt;&lt;/div&gt;&lt;p class="eolng_base empty-paragraph"&gt; &lt;/p&gt;&lt;h6 class="title eolng_tableau-titre level-10" id="title_27ae5d8f-8df8-46a2-b67e-fe24dc3f2b10" style="column-span:all;"&gt;&lt;span class="eolng_tab_t1num_1 numbering"&gt;/&lt;/span&gt;&lt;span class="eolng_tableau-titrecorps text_container"&gt;31 décembre 2022&lt;/span&gt;&lt;/h6&gt;&lt;div class="table figure" style="column-span:all;"&gt;&lt;table class="eolng_base-style-table" style="column-span:all;"&gt;&lt;colgroup&gt;&lt;col style="width:calc((100% / 16) * 8);"/&gt;&lt;col style="width:calc((100% / 16) * 2);"/&gt;&lt;col style="width:calc((100% / 16) * 2);"/&gt;&lt;col style="width:calc((100% / 16) * 2);"/&gt;&lt;col style="width:calc((100% / 16) * 2);"/&gt;&lt;/colgroup&gt;&lt;thead&gt;&lt;tr class="border_rule_row border_rule_row_36 border_rule_row_after_18 border_rule_row_end_36"&gt;&lt;th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style="text-align:right;"&gt;Total&lt;/p&gt;&lt;/th&gt;&lt;th class="border_rule_column border_rule_column_5 border_rule_column_end_5 eolng_base_c2_tetiere row-span-border_rule_column_end_5" colspan="3"&gt;&lt;p class="eolng_tab-tetiere---c"&gt;Échéances&lt;/p&gt;&lt;/th&gt;&lt;/tr&gt;&lt;tr class="border_rule_row border_rule_row_37 border_rule_row_after_18 border_rule_row_before_36 border_rule_row_end_37"&gt;&lt;th class="border_rule_column border_rule_column_5 border_rule_column_end_5 eolng_base_c2_tetiere row-span-border_rule_column_end_5"&gt;&lt;p class="eolng_tab_tetiere_r"&gt;- 1 an&lt;/p&gt;&lt;/th&gt;&lt;th class="border_rule_column border_rule_column_5 border_rule_column_end_5 eolng_base_c2_tetiere"&gt;&lt;p class="eolng_tab_tetiere_r"&gt;1 à 5 ans&lt;/p&gt;&lt;/th&gt;&lt;th class="border_rule_column border_rule_column_5 border_rule_column_end_5 eolng_base_c2_tetiere"&gt;&lt;p class="eolng_tab_tetiere_r"&gt;+ 5 ans&lt;/p&gt;&lt;/th&gt;&lt;/tr&gt;&lt;/thead&gt;&lt;tbody&gt;&lt;tr class="border_rule_row border_rule_row_18 border_rule_row_after_2 border_rule_row_before_37 border_rule_row_end_18"&gt;&lt;td class="border_rule_column border_rule_column_4 border_rule_column_end_4 eolng_base_c1"&gt;&lt;p class="eolng_tab-gras"&gt;Engagements donnés&lt;/p&gt;&lt;/td&gt;&lt;td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border_rule_row_after_10 border_rule_row_before_18 border_rule_row_end_2"&gt;&lt;td class="border_rule_column border_rule_column_4 border_rule_column_end_4 eolng_base_c1"&gt;&lt;p class="eolng_tab_base"&gt;Cautions et garanties &lt;span style="font-size:75%;line-height:0;position:relative;top:-0.5em;vertical-align:baseline;"&gt;(1)&lt;/span&gt;&lt;/p&gt;&lt;/td&gt;&lt;td class="border_rule_column border_rule_column_5 border_rule_column_end_5 eolng_base_c2"&gt;&lt;p class="eolng_base_right"&gt;194&lt;/p&gt;&lt;/td&gt;&lt;td class="border_rule_column border_rule_column_5 border_rule_column_end_5 eolng_base_c2"&gt;&lt;p class="eolng_base_right"&gt;46&lt;/p&gt;&lt;/td&gt;&lt;td class="border_rule_column border_rule_column_5 border_rule_column_end_5 eolng_base_c2"&gt;&lt;p class="eolng_base_right"&gt;71&lt;/p&gt;&lt;/td&gt;&lt;td class="border_rule_column border_rule_column_5 border_rule_column_end_5 eolng_base_c2"&gt;&lt;p class="eolng_base_right"&gt;77&lt;/p&gt;&lt;/td&gt;&lt;/tr&gt;&lt;tr class="border_rule_row border_rule_row_10 border_rule_row_after_18 border_rule_row_before_2 border_rule_row_end_10"&gt;&lt;td class="border_rule_column border_rule_column_4 border_rule_column_end_4 eolng_base_trame"&gt;&lt;p class="eolng_tab-total"&gt;Total engagements donnés&lt;/p&gt;&lt;/td&gt;&lt;td class="border_rule_column border_rule_column_5 border_rule_column_end_5 eolng_base_trame"&gt;&lt;p class="eolng_tab-total---r"&gt;194&lt;/p&gt;&lt;/td&gt;&lt;td class="border_rule_column border_rule_column_5 border_rule_column_end_5 eolng_base_trame"&gt;&lt;p class="eolng_tab-total---r"&gt;46&lt;/p&gt;&lt;/td&gt;&lt;td class="border_rule_column border_rule_column_5 border_rule_column_end_5 eolng_base_trame"&gt;&lt;p class="eolng_tab-total---r"&gt;71&lt;/p&gt;&lt;/td&gt;&lt;td class="border_rule_column border_rule_column_5 border_rule_column_end_5 eolng_base_trame"&gt;&lt;p class="eolng_tab-total---r"&gt;77&lt;/p&gt;&lt;/td&gt;&lt;/tr&gt;&lt;tr class="border_rule_row border_rule_row_18 border_rule_row_after_2 border_rule_row_before_10 border_rule_row_end_18"&gt;&lt;td class="border_rule_column border_rule_column_4 border_rule_column_end_4 eolng_base_c1"&gt;&lt;p class="eolng_tab-gras"&gt;Engagements reçus&lt;/p&gt;&lt;/td&gt;&lt;td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&lt;/p&gt;&lt;/td&gt;&lt;td class="border_rule_column border_rule_column_5 border_rule_column_end_5 eolng_base_c2"&gt;&lt;p class="eolng_tab-gras---r empty-paragraph"&gt; &lt;/p&gt;&lt;/td&gt;&lt;/tr&gt;&lt;tr class="border_rule_row border_rule_row_2 border_rule_row_after_2 border_rule_row_before_18 border_rule_row_end_2"&gt;&lt;td class="border_rule_column border_rule_column_4 border_rule_column_end_4 eolng_base_c1"&gt;&lt;p class="eolng_tab_base"&gt;Lignes de crédit confirmées non utilisées&lt;/p&gt;&lt;/td&gt;&lt;td class="border_rule_column border_rule_column_5 border_rule_column_end_5 eolng_base_c2"&gt;&lt;p class="eolng_base_right"&gt;2 000&lt;/p&gt;&lt;/td&gt;&lt;td class="border_rule_column border_rule_column_5 border_rule_column_end_5 eolng_base_c2"&gt;&lt;p class="eolng_base_right"&gt;-&lt;/p&gt;&lt;/td&gt;&lt;td class="border_rule_column border_rule_column_5 border_rule_column_end_5 eolng_base_c2"&gt;&lt;p class="eolng_base_right"&gt;2 000&lt;/p&gt;&lt;/td&gt;&lt;td class="border_rule_column border_rule_column_5 border_rule_column_end_5 eolng_base_c2"&gt;&lt;p class="eolng_base_right"&gt;-&lt;/p&gt;&lt;/td&gt;&lt;/tr&gt;&lt;tr class="border_rule_row border_rule_row_2 border_rule_row_after_10 border_rule_row_before_2 border_rule_row_end_2"&gt;&lt;td class="border_rule_column border_rule_column_4 border_rule_column_end_4 eolng_base_c1"&gt;&lt;p class="eolng_tab_base"&gt;Autres engagements&lt;/p&gt;&lt;/td&gt;&lt;td class="border_rule_column border_rule_column_5 border_rule_column_end_5 eolng_base_c2"&gt;&lt;p class="eolng_base_right"&gt;10&lt;/p&gt;&lt;/td&gt;&lt;td class="border_rule_column border_rule_column_5 border_rule_column_end_5 eolng_base_c2"&gt;&lt;p class="eolng_base_right"&gt;9&lt;/p&gt;&lt;/td&gt;&lt;td class="border_rule_column border_rule_column_5 border_rule_column_end_5 eolng_base_c2"&gt;&lt;p class="eolng_base_right"&gt;-&lt;/p&gt;&lt;/td&gt;&lt;td class="border_rule_column border_rule_column_5 border_rule_column_end_5 eolng_base_c2"&gt;&lt;p class="eolng_base_right"&gt;1&lt;/p&gt;&lt;/td&gt;&lt;/tr&gt;&lt;tr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engagements reçus&lt;/p&gt;&lt;/td&gt;&lt;td class="border_rule_column border_rule_column_5 border_rule_column_end_5 eolng_base_trame dataBeforeMergedCell"&gt;&lt;p class="eolng_tab-total---r"&gt;2 010&lt;/p&gt;&lt;/td&gt;&lt;td class="border_rule_column border_rule_column_5 border_rule_column_end_5 eolng_base_trame dataBeforeMergedCell"&gt;&lt;p class="eolng_tab-total---r"&gt;9&lt;/p&gt;&lt;/td&gt;&lt;td class="border_rule_column border_rule_column_5 border_rule_column_end_5 eolng_base_trame dataBeforeMergedCell"&gt;&lt;p class="eolng_tab-total---r"&gt;2 000&lt;/p&gt;&lt;/td&gt;&lt;td class="border_rule_column border_rule_column_5 border_rule_column_end_5 eolng_base_trame dataBeforeMergedCell"&gt;&lt;p class="eolng_tab-total---r"&gt;1&lt;/p&gt;&lt;/td&gt;&lt;/tr&gt;&lt;tr class="border_rule_row border_rule_row_3 border_rule_row_before_10 border_rule_row_end_3"&gt;&lt;td class="border_rule_column border_rule_column_4 border_rule_column_end_4 eolng_base_notes" colspan="5"&gt;&lt;ul class="eolng_note-bas-tableau-1-ul-1"&gt;&lt;li class="eolng_note-bas-tableau-1-li-1"&gt;Au 31 décembre 2022, les cautions et garanties comprennent 68 millions d’euros de garanties données aux administrations fiscales en Italie dans le cadre du recouvrement des créances et dettes de TVA, 40 millions d’euros d’engagements de versement dans des FCPR jusqu’en 2031, et 13 millions d’euros de garanties sur opérations d’achat d’espaces.&lt;/li&gt;&lt;/ul&gt;&lt;/td&gt;&lt;/tr&gt;&lt;/tbody&gt;&lt;/table&gt;&lt;/div&gt;&lt;p class="eolng_base empty-paragraph" style="column-span:all;"&gt; &lt;/p&gt;&lt;p class="eolng_base empty-paragraph"&gt; &lt;/p&gt;&lt;h6 class="title eolng_n3-note level-6" id="title_1d5db0c3-a995-4e61-9b6e-85776806b094"&gt;&lt;span class="eolng_n3-notecorps title-body-without-num text_container"&gt;Autres engagements&lt;/span&gt;&lt;/h6&gt;&lt;p class="eolng_base"&gt;&lt;/p&gt;&lt;p class="eolng_base"&gt;Dans le cadre de la cession de MMS Communication LLC, le Groupe a conclu un accord lui permettant de racheter 100 % du capital de la société. Cette possibilité est soumise à des conditions de retour à la normale des activités, compte tenu d’une période d’exercice de cinq ans qui débute le 28 mars 2024. Cette période peut être étendue à douze ans, à la seule main de Publicis Groupe.&lt;/p&gt;&lt;p class="eolng_base"&gt;Compte tenu des conditions actuelles, cette option d’achat a une valeur négligeable à la date d’arrêté des comptes.&lt;/p&gt;&lt;p class="eolng_base"&gt;Le Groupe détient une option d’achat sur les 50,11 % restant du capital de la société Core 1 WML, agence média basé en Irlande. L’option d’achat est valorisée au prix de marché selon la méthode des multiples appliquée à la marge opérationnelle avant amortissements (comme pour l’acquisition de 33,7 % du capital de Core 1 WML réalisée en 2022). La prime de contrôle ne représentant pas une valeur significative, cette option d’achat a une valeur nulle au 31 décembre 2023.&lt;/p&gt;&lt;p class="eolng_base"&gt;&lt;span class="text-block-class" id="xbrlTextBlock_6185e5f4-1d78-475b-a0d2-9ad9489dc0f9"&gt; &lt;/span&gt;&lt;/p&gt;&lt;p class="eolng_base"&gt;Au 31 décembre 2023, il n’existe aucun engagement significatif de type nantissement, garantie ou sûreté réelle, ni aucun autre engagement hors bilan significatif selon les normes comptables en vigueur.&lt;/p&gt;</t>
        </is>
      </c>
      <c r="C128" s="30" t="inlineStr"/>
      <c r="D128" s="30" t="inlineStr"/>
    </row>
    <row r="129" ht="22" customHeight="1">
      <c r="A129" s="28" t="inlineStr">
        <is>
          <t xml:space="preserve">      Informations relatives aux autres actifs [text block]</t>
        </is>
      </c>
      <c r="B129" s="30" t="inlineStr">
        <is>
          <t>&lt;h4 class="title eolng_n1-note level-4" id="title_6ef27a28-fd26-4452-b74c-8afed680ae8f" style="column-span:all;"&gt;&lt;span class="eolng_note_t1num numbering"&gt;Note 19&lt;/span&gt;&lt;span class="eolng_n1-notecorps text_container"&gt;Autres créances et actifs courants&lt;/span&gt;&lt;/h4&gt;&lt;div class="table figure" style="column-span:all;"&gt;&lt;table class="eolng_base_3"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class="eolng_tab_base"&gt;État, impôts et taxes&lt;/p&gt;&lt;/td&gt;&lt;td class="border_rule_column border_rule_column_6 border_rule_column_end_6 eolng_base_c3"&gt;&lt;p class="eolng_base_right"&gt;389&lt;/p&gt;&lt;/td&gt;&lt;td class="border_rule_column border_rule_column_5 border_rule_column_end_5 eolng_base_c2"&gt;&lt;p class="eolng_base_right"&gt;360&lt;/p&gt;&lt;/td&gt;&lt;/tr&gt;&lt;tr class="border_rule_row border_rule_row_2 border_rule_row_after_2 border_rule_row_before_2 border_rule_row_end_2"&gt;&lt;td class="border_rule_column border_rule_column_4 border_rule_column_end_4 eolng_base_c1"&gt;&lt;p class="eolng_tab_base"&gt;Avances et acomptes versés aux fournisseurs&lt;/p&gt;&lt;/td&gt;&lt;td class="border_rule_column border_rule_column_6 border_rule_column_end_6 eolng_base_c3"&gt;&lt;p class="eolng_base_right"&gt;229&lt;/p&gt;&lt;/td&gt;&lt;td class="border_rule_column border_rule_column_5 border_rule_column_end_5 eolng_base_c2"&gt;&lt;p class="eolng_base_right"&gt;237&lt;/p&gt;&lt;/td&gt;&lt;/tr&gt;&lt;tr class="border_rule_row border_rule_row_2 border_rule_row_after_2 border_rule_row_before_2 border_rule_row_end_2"&gt;&lt;td class="border_rule_column border_rule_column_4 border_rule_column_end_4 eolng_base_c1"&gt;&lt;p class="eolng_tab_base"&gt;Charges constatées d’avance&lt;/p&gt;&lt;/td&gt;&lt;td class="border_rule_column border_rule_column_6 border_rule_column_end_6 eolng_base_c3"&gt;&lt;p class="eolng_base_right"&gt;226&lt;/p&gt;&lt;/td&gt;&lt;td class="border_rule_column border_rule_column_5 border_rule_column_end_5 eolng_base_c2"&gt;&lt;p class="eolng_base_right"&gt;174&lt;/p&gt;&lt;/td&gt;&lt;/tr&gt;&lt;tr class="border_rule_row border_rule_row_2 border_rule_row_after_2 border_rule_row_before_2 border_rule_row_end_2"&gt;&lt;td class="border_rule_column border_rule_column_4 border_rule_column_end_4 eolng_base_c1"&gt;&lt;p class="eolng_tab_base"&gt;Dérivés sur couverture d’actifs et passifs courants&lt;/p&gt;&lt;/td&gt;&lt;td class="border_rule_column border_rule_column_6 border_rule_column_end_6 eolng_base_c3"&gt;&lt;p class="eolng_base_right"&gt;3&lt;/p&gt;&lt;/td&gt;&lt;td class="border_rule_column border_rule_column_5 border_rule_column_end_5 eolng_base_c2"&gt;&lt;p class="eolng_base_right"&gt;28&lt;/p&gt;&lt;/td&gt;&lt;/tr&gt;&lt;tr class="border_rule_row border_rule_row_2 border_rule_row_after_2 border_rule_row_before_2 border_rule_row_end_2"&gt;&lt;td class="border_rule_column border_rule_column_4 border_rule_column_end_4 eolng_base_c1"&gt;&lt;p class="eolng_tab_base"&gt;Dérivés sur prêts et emprunts intragroupe&lt;/p&gt;&lt;/td&gt;&lt;td class="border_rule_column border_rule_column_6 border_rule_column_end_6 eolng_base_c3"&gt;&lt;p class="eolng_base_right"&gt;6&lt;/p&gt;&lt;/td&gt;&lt;td class="border_rule_column border_rule_column_5 border_rule_column_end_5 eolng_base_c2"&gt;&lt;p class="eolng_base_right"&gt;22&lt;/p&gt;&lt;/td&gt;&lt;/tr&gt;&lt;tr class="border_rule_row border_rule_row_2 border_rule_row_after_9 border_rule_row_before_2 border_rule_row_end_2"&gt;&lt;td class="border_rule_column border_rule_column_4 border_rule_column_end_4 eolng_base_c1"&gt;&lt;p class="eolng_tab_base"&gt;Autres créances et autres actifs courants &lt;span style="font-size:75%;line-height:0;position:relative;top:-0.5em;vertical-align:baseline;"&gt;(1)&lt;/span&gt;&lt;/p&gt;&lt;/td&gt;&lt;td class="border_rule_column border_rule_column_6 border_rule_column_end_6 eolng_base_c3"&gt;&lt;p class="eolng_base_right"&gt;414&lt;/p&gt;&lt;/td&gt;&lt;td class="border_rule_column border_rule_column_5 border_rule_column_end_5 eolng_base_c2"&gt;&lt;p class="eolng_base_right"&gt;109&lt;/p&gt;&lt;/td&gt;&lt;/tr&gt;&lt;tr class="border_rule_row border_rule_row_9 border_rule_row_after_2 border_rule_row_before_2 border_rule_row_end_9"&gt;&lt;td class="border_rule_column border_rule_column_4 border_rule_column_end_4 eolng_base_c1"&gt;&lt;p class="eolng_tab-sous-total"&gt;Valeur brute&lt;/p&gt;&lt;/td&gt;&lt;td class="border_rule_column border_rule_column_6 border_rule_column_end_6 eolng_base_c3"&gt;&lt;p class="eolng_tab-sous-total---r"&gt;1 267&lt;/p&gt;&lt;/td&gt;&lt;td class="border_rule_column border_rule_column_5 border_rule_column_end_5 eolng_base_c2"&gt;&lt;p class="eolng_tab-sous-total---r"&gt;930&lt;/p&gt;&lt;/td&gt;&lt;/tr&gt;&lt;tr class="border_rule_row border_rule_row_2 border_rule_row_after_10 border_rule_row_before_9 border_rule_row_end_2"&gt;&lt;td class="border_rule_column border_rule_column_4 border_rule_column_end_4 eolng_base_c1"&gt;&lt;p class="eolng_tab_base"&gt;Dépréciation&lt;/p&gt;&lt;/td&gt;&lt;td class="border_rule_column border_rule_column_6 border_rule_column_end_6 eolng_base_c3"&gt;&lt;p class="eolng_base_right"&gt;(3)&lt;/p&gt;&lt;/td&gt;&lt;td class="border_rule_column border_rule_column_5 border_rule_column_end_5 eolng_base_c2"&gt;&lt;p class="eolng_base_right"&gt;(4)&lt;/p&gt;&lt;/td&gt;&lt;/tr&gt;&lt;tr class="border_rule_row border_rule_row_10 border_rule_row_after_3 border_rule_row_before_2 border_rule_row_end_10"&gt;&lt;td class="border_rule_column border_rule_column_4 border_rule_column_end_4 eolng_base_trame dataBeforeMergedCell"&gt;&lt;p class="eolng_tab-total"&gt;Valeur nette&lt;/p&gt;&lt;/td&gt;&lt;td class="border_rule_column border_rule_column_6 border_rule_column_end_6 eolng_base_trame dataBeforeMergedCell"&gt;&lt;p class="eolng_tab-total---r"&gt;1 264&lt;/p&gt;&lt;/td&gt;&lt;td class="border_rule_column border_rule_column_5 border_rule_column_end_5 eolng_base_trame dataBeforeMergedCell"&gt;&lt;p class="eolng_tab-total---r"&gt;926&lt;/p&gt;&lt;/td&gt;&lt;/tr&gt;&lt;tr class="border_rule_row border_rule_row_3 border_rule_row_before_10 border_rule_row_end_3"&gt;&lt;td class="border_rule_column border_rule_column_4 border_rule_column_end_5 eolng_base_notes" colspan="3"&gt;&lt;ul class="eolng_note-bas-tableau-1-ul-1"&gt;&lt;li class="eolng_note-bas-tableau-1-li-1"&gt;Ce montant comprend 343 millions de dollars versés en 2023 sur un compte séquestre alloué aux États, aux territoires des États-Unis et au district de Columbia (voir note 8 et 22).&lt;/li&gt;&lt;/ul&gt;&lt;/td&gt;&lt;/tr&gt;&lt;/tbody&gt;&lt;/table&gt;&lt;/div&gt;</t>
        </is>
      </c>
      <c r="C129" s="30" t="inlineStr"/>
      <c r="D129" s="30" t="inlineStr"/>
    </row>
    <row r="130" ht="22" customHeight="1">
      <c r="A130" s="28" t="inlineStr">
        <is>
          <t xml:space="preserve">      Description de la méthode comptable concernant les instruments financiers dérivés et la couverture [text block]</t>
        </is>
      </c>
      <c r="B130" s="30" t="inlineStr">
        <is>
          <t>&lt;h6 class="title eolng_n3-note level-6" id="title_b5099917-2e1e-4efc-9c28-8a18e6af5c2e"&gt;&lt;span class="eolng_n3-notecorps title-body-without-num text_container"&gt;Instruments financiers dérivés&lt;/span&gt;&lt;/h6&gt;&lt;p class="eolng_base"&gt;Le Groupe utilise des instruments financiers dérivés tels que des contrats de couverture sur des devises étrangères et sur les taux d’intérêt pour couvrir ses positions actuelles ou futures contre le risque de change et de taux. Ces instruments financiers dérivés sont évalués à leur juste valeur qui est déterminée soit par référence aux prix de marché disponibles à la clôture, soit par application de modèles de valorisation intégrant des paramètres de marché à la date de clôture. La prise en compte du risque de contrepartie dans la valorisation des dérivés est sans impact significatif.&lt;/p&gt;&lt;p class="eolng_base"&gt;Dès lors que ces instruments financiers participent à une relation qualifiée comptablement de couverture, il convient de distinguer :&lt;/p&gt;&lt;ul class="eolng_symbol-ul-1"&gt;&lt;li class="eolng_symbol-li-1"&gt;les couvertures de juste valeur, qui couvrent l’exposition aux variations de la juste valeur d’un actif ou d’un passif comptabilisé ;&lt;/li&gt;&lt;li class="eolng_symbol-li-1"&gt;les couvertures de flux de trésorerie, qui couvrent l’exposition aux variations de flux de trésorerie futurs.&lt;/li&gt;&lt;/ul&gt;&lt;p class="eolng_base"&gt;Concernant les couvertures de juste valeur relatives à un actif ou un passif comptabilisé, tout profit ou perte résultant de la réévaluation de l’instrument de couverture à sa juste valeur est comptabilisé immédiatement au compte de résultat. Parallèlement, tout profit ou perte sur l’élément couvert vient modifier la valeur comptable de cet élément en contrepartie d’un impact au compte de résultat.&lt;/p&gt;&lt;p class="eolng_base"&gt;Concernant les couvertures utilisées pour couvrir des engagements futurs fermes ou hautement probables et qui remplissent les conditions pour l’application de la comptabilité de couverture (couverture de flux de trésorerie futurs), la partie du profit ou de la perte réalisée sur l’instrument de couverture qui est déterminée comme étant une couverture efficace est comptabilisée directement en autres éléments du résultat global. La partie inefficace est comptabilisée immédiatement en résultat. Les profits et les pertes qui ont été comptabilisés en autres éléments du résultat global sont rapportés au compte de résultat de la période au cours de laquelle le risque couvert affecte le résultat, par exemple lorsque la vente prévue survient effectivement.&lt;/p&gt;&lt;p class="eolng_base"&gt;Pour les dérivés qui ne satisfont pas aux critères de qualification pour la comptabilité de couverture, tout profit ou perte résultant des variations de juste valeur est comptabilisé directement dans le résultat de l’exercice.&lt;/p&gt;&lt;p class="eolng_base"&gt;Les variations de juste valeur des instruments dérivés qui sont qualifiés de couverture de juste valeur sont comptabilisées en autres charges et produits financiers, comme les variations de valeur des éléments sous-jacents. La juste valeur des instruments dérivés est comptabilisée en autres créances et actifs courants et autres dettes et passifs courants.&lt;/p&gt;</t>
        </is>
      </c>
      <c r="C130" s="30" t="inlineStr"/>
      <c r="D130" s="30" t="inlineStr"/>
    </row>
    <row r="131" ht="22" customHeight="1">
      <c r="A131" s="28" t="inlineStr">
        <is>
          <t xml:space="preserve">      Informations relatives aux participations ne donnant pas le contrôle [text block]</t>
        </is>
      </c>
      <c r="B131" s="30" t="inlineStr">
        <is>
          <t>&lt;h6 class="title eolng_n4-note level-7" id="title_c7966971-b499-4a02-9c83-4a6635a4d4a3"&gt;&lt;span class="eolng_n4-notecorps title-body-without-num text_container"&gt;Engagements de rachat d’intérêts ne donnant pas le contrôle contracté concomitamment à des regroupements d’entreprises&lt;/span&gt;&lt;/h6&gt;&lt;p class="eolng_base"&gt;Dans l’attente d’une interprétation IFRIC ou d’une norme IFRS spécifique, le traitement comptable suivant a été retenu en application des normes IFRS en vigueur et en conformité avec la recommandation de l’AMF :&lt;/p&gt;&lt;ul class="eolng_symbol-ul-1"&gt;&lt;li class="eolng_symbol-li-1"&gt;lors de la comptabilisation initiale, ces engagements sont comptabilisés en dettes financières pour la valeur actualisée du montant de rachat en contrepartie d’une diminution des capitaux propres ;&lt;/li&gt;&lt;li class="eolng_symbol-li-1"&gt;la variation ultérieure de la valeur de l’engagement (y compris l’effet d’actualisation) est comptabilisée par ajustement des capitaux propres, considérant qu’il s’agit d’une transaction entre actionnaires.&lt;/li&gt;&lt;/ul&gt;&lt;h6 class="title eolng_n4-note level-7" id="title_53c33f42-1465-4fea-b28e-695a9e6f44d8"&gt;&lt;span class="eolng_n4-notecorps title-body-without-num text_container"&gt;Acquisition complémentaire de titres avec prise de contrôle exclusif d’une entité préalablement sous influence notable&lt;/span&gt;&lt;/h6&gt;&lt;p class="eolng_base"&gt;La prise de contrôle exclusif donne lieu à la constatation d’un résultat de cession calculé sur la totalité de la participation déjà détenue à la date de l’opération. La quote-part antérieurement détenue est ainsi réévaluée à sa juste valeur par le compte de résultat au moment de la prise de contrôle exclusif.&lt;/p&gt;&lt;h6 class="title eolng_n4-note level-7" id="title_14c6f9a4-4d58-49be-b2c4-b3876d7821ce"&gt;&lt;span class="eolng_n4-notecorps title-body-without-num text_container"&gt;Acquisition complémentaire de titres après la prise de contrôle exclusif&lt;/span&gt;&lt;/h6&gt;&lt;p class="eolng_base"&gt;Lors d’une acquisition complémentaire de titres d’une entité déjà contrôlée exclusivement, l’écart entre le prix d’acquisition des titres et la quote-part complémentaire de capitaux propres consolidés acquise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acquisitions complémentaires de titres d’une entité déjà contrôlée sont présentées dans les flux nets de trésorerie liés aux opérations de financement.&lt;/p&gt;&lt;h6 class="title eolng_n4-note level-7" id="title_815f682f-c9cb-46d3-8b7e-60af6f049919"&gt;&lt;span class="eolng_n4-notecorps title-body-without-num text_container"&gt;Cession de titres sans perte de contrôle&lt;/span&gt;&lt;/h6&gt;&lt;p class="eolng_base"&gt;Lors d’une opération de cession partielle de titres d’une entité contrôlée exclusivement, cette opération ne modifiant pas le contrôle exercé sur cette entité, l’écart entre la juste valeur du prix de cession des titres et la quote-part de capitaux propres consolidés que ces titres représentent à la date de leur cession est constaté en capitaux propres attribuables aux propriétaires de la société mère du Groupe en maintenant inchangée la valeur consolidée des actifs et passifs identifiables de la filiale y compris le goodwill.&lt;/p&gt;&lt;p class="eolng_base"&gt;Dans le tableau des flux de trésorerie, les cessions de titres sans perte de contrôle exclusif sont présentées dans les flux nets de trésorerie liés aux opérations de financement.&lt;/p&gt;&lt;h6 class="title eolng_n4-note level-7" id="title_d300582c-0844-4480-b222-db2c1ba0386d"&gt;&lt;span class="eolng_n4-notecorps title-body-without-num text_container"&gt;Cession de titres avec perte de contrôle exclusif et conservation d’une participation résiduelle&lt;/span&gt;&lt;/h6&gt;&lt;p class="eolng_base"&gt;La perte de contrôle exclusif donne lieu à la constatation d’un résultat de cession calculé sur la totalité de la participation détenue à la date de l’opération.&lt;/p&gt;&lt;p class="eolng_base"&gt;Toute participation résiduelle conservée est ainsi réévaluée à sa juste valeur par le compte de résultat au moment de la perte de contrôle exclusif.&lt;/p&gt;</t>
        </is>
      </c>
      <c r="C131" s="30" t="inlineStr"/>
      <c r="D131" s="30" t="inlineStr"/>
    </row>
    <row r="132" ht="22" customHeight="1">
      <c r="A132" s="28" t="inlineStr">
        <is>
          <t xml:space="preserve">      Informations relatives aux fournisseurs et aux autres créditeurs [text block]</t>
        </is>
      </c>
      <c r="B132" s="30" t="inlineStr">
        <is>
          <t>&lt;h6 class="title eolng_n3-note level-6" id="title_087ab270-0e0a-40dc-a093-86bcaa585b74"&gt;&lt;span class="eolng_n3-notecorps title-body-without-num text_container"&gt;Fournisseurs et comptes rattachés&lt;/span&gt;&lt;/h6&gt;&lt;p class="eolng_base"&gt;Ce poste comprend toutes les dettes d’exploitation (y compris les effets à payer et factures à recevoir) liées à l’acquisition de biens et services ainsi que celles relatives aux opérations d’achat d’espace en qualité de mandataire. Ces dettes ont généralement une échéance de moins d’un an.&lt;/p&gt;</t>
        </is>
      </c>
      <c r="C132" s="30" t="inlineStr"/>
      <c r="D132" s="30" t="inlineStr"/>
    </row>
    <row r="133" ht="22" customHeight="1">
      <c r="A133" s="28" t="inlineStr">
        <is>
          <t xml:space="preserve">      Description de la méthode comptable concernant les flux de trésorerie [text block]</t>
        </is>
      </c>
      <c r="B133" s="30" t="inlineStr">
        <is>
          <t>Dans le tableau des flux de trésorerie, les acquisitions complémentaires de titres d’une entité déjà contrôlée sont présentées dans les flux nets de trésorerie liés aux opérations de financement.Dans le tableau des flux de trésorerie, les cessions de titres sans perte de contrôle exclusif sont présentées dans les flux nets de trésorerie liés aux opérations de financement.</t>
        </is>
      </c>
      <c r="C133" s="30" t="inlineStr"/>
      <c r="D133" s="30" t="inlineStr"/>
    </row>
    <row r="134" ht="22" customHeight="1">
      <c r="A134" s="28" t="inlineStr">
        <is>
          <t xml:space="preserve">      Description de la méthode comptable concernant la dépréciation d’actifs [text block]</t>
        </is>
      </c>
      <c r="B134" s="30" t="inlineStr">
        <is>
          <t>Les goodwill inscrits au bilan font l’objet de tests de dépréciation au minimum sur une base annuelle et dès l’apparition d’un indice de perte de valeur. Le test de dépréciation est réalisé pour la ou les unités génératrices de trésorerie auxquelles le goodwill a été affecté en comparant la valeur recouvrable et la valeur comptable de la ou du regroupement d’unités génératrices de trésorerie. Le Groupe considère que l’unité génératrice de trésorerie ou le regroupement d’unités génératrices de trésorerie sont principalement les dix marchés clés où le Groupe opère : États-Unis, Canada, Royaume-Uni, France, DACH (Allemagne, Autriche et Suisse), Asie-Pacifique et Afrique-Moyen-Orient, Europe Centrale et de l’Est, Europe de l’Ouest, Amérique latine.&lt;p class="eolng_base"&gt;La valeur recouvrable d’une unité génératrice de trésorerie est la valeur la plus élevée entre la juste valeur (généralement le prix de marché), nette des coûts de cession, et la valeur d’utilité. La valeur d’utilité est déterminée à partir des flux de trésorerie futurs actualisés ou selon l’approche des multiples de marché. Les calculs s’appuient sur des prévisions de flux de trésorerie à cinq ans, un taux de croissance des flux à l’infini et une actualisation de l’ensemble des flux. Les taux d’actualisation retenus reflètent les appréciations actuelles du marché de la valeur temps de l’argent, les risques spécifiques à l’unité génératrice de trésorerie. Par ailleurs ces taux tiennent compte des dettes locatives dans l’estimation du ratio d’endettement.&lt;/p&gt;&lt;p class="eolng_base"&gt;Si les valeurs comptables de l’unité génératrice de trésorerie excèdent la valeur recouvrable, les actifs de l’unité génératrice de trésorerie sont dépréciés pour être ramenés à leur valeur recouvrable. Les pertes de valeur sont enregistrées au compte de résultat et imputées en priorité au goodwill sans pouvoir jamais être reprises, puis sur les autres actifs.&lt;/p&gt;La méthode utilisée pour la dépréciation des actifs incorporels est fondée sur les flux de trésorerie futurs actualisés. Plus précisément pour les marques, le Groupe recourt à la méthode des « royalty savings » qui prend en compte les flux de trésorerie futurs que générerait la marque en termes de royalties en supposant qu’un tiers serait prêt à payer pour l’utilisation de cette marque. En ce qui concerne les relations contractuelles avec les clients, la méthode prend en compte les flux de trésorerie futurs actualisés générés par les clients. Les évaluations sont effectuées par des experts indépendants. Les paramètres utilisés sont cohérents avec ceux utilisés pour l’évaluation des goodwill.&lt;p class="eolng_base"&gt;S’il existe un indice de perte de valeur, la valeur recouvrable des actifs corporels ou unités génératrices de trésorerie auxquelles appartiennent les actifs est comparée à la valeur comptable. Toute perte de valeur est comptabilisée au compte de résultat.&lt;/p&gt;En présence d’un indicateur de perte de valeur, lorsque le bien immobilier est vacant et n’est plus destiné à être utilisé dans le cadre des activités principales, un test de dépréciation est réalisé sur les droits d’utilisation. Si la valeur nette comptable des droits d’utilisation est inférieure à leur valeur recouvrable alors une dépréciation est estimée sur la base de l’actualisation des loyers à payer diminués des produits attendus des sous-locations. Dans les cas où un contrat de sous-location est signé, si celui-ci est qualifié de contrat de location à caractère financier, les actifs correspondants aux droits d’utilisation sont repris et une créance financière est constatée. Tout écart entre la créance de sous-location comptabilisée et les droits d’utilisation décomptabilisés est reconnu en résultat.&lt;h6 class="title eolng_n3-note level-6" id="title_bcde3508-4433-4324-8d9d-7a684dd86f8b"&gt;&lt;span class="eolng_n3-notecorps title-body-without-num text_container"&gt;Créances clients&lt;/span&gt;&lt;/h6&gt;&lt;p class="eolng_base"&gt;Les créances sont enregistrées pour le montant initial de la facture. Celles qui présentent un risque de non-recouvrement font l’objet d’une dépréciation. Les créances clients sont dépréciées au cas par cas en fonction de divers critères comme l’existence de difficultés de recouvrement, de litiges ou de la situation du débiteur. Les dépréciations de créances clients prennent également en compte les pertes sur créances attendues selon la méthode simplifiée permise par IFRS 9.&lt;/p&gt;&lt;p class="eolng_base"&gt;Compte tenu des activités du Groupe, les créances clients sont à court terme. Néanmoins, toute créance dont l’échéance serait lointaine serait évaluée en calculant sa valeur actualisée.&lt;/p&gt;</t>
        </is>
      </c>
      <c r="C134" s="30" t="inlineStr"/>
      <c r="D134" s="30" t="inlineStr"/>
    </row>
    <row r="135" ht="22" customHeight="1">
      <c r="A135" s="28" t="inlineStr">
        <is>
          <t xml:space="preserve">      Informations relatives aux instruments de dette [text block]</t>
        </is>
      </c>
      <c r="B135" s="30" t="inlineStr">
        <is>
          <t>&lt;h6 class="title eolng_n3-note level-6" id="title_d6feb87b-7cf3-4ec5-9d6c-a8752860a873"&gt;&lt;span class="eolng_n3-notecorps title-body-without-num text_container"&gt;Emprunts obligataires&lt;/span&gt;&lt;/h6&gt;&lt;ul class="eolng_symbol-ul-1"&gt;&lt;li class="eolng_symbol-li-1"&gt;&lt;span class="eolng_car_p_bold"&gt;Emprunts obligataires simples&lt;/span&gt;&lt;/li&gt;&lt;li class="puce-suite eolng_symbol-li-1"&gt;Les emprunts obligataires sont initialement enregistrés à la juste valeur, qui correspond au montant reçu, net des coûts d’émission.&lt;/li&gt;&lt;li class="puce-suite eolng_symbol-li-1"&gt;Postérieurement à la comptabilisation initiale, les emprunts obligataires sont évalués au coût amorti, en utilisant la méthode du taux d’intérêt effectif, qui prend en compte tous les coûts d’émission et toute décote ou prime de remboursement.&lt;/li&gt;&lt;li class="eolng_symbol-li-1"&gt;&lt;span class="eolng_car_p_bold"&gt;Emprunts obligataires avec option de conversion et emprunts remboursables en actions&lt;/span&gt;&lt;/li&gt;&lt;li class="puce-suite eolng_symbol-li-1"&gt;Pour les emprunts obligataires convertibles en actions (Océanes) ou les emprunts remboursables en actions (Oranes) ou les emprunts avec bons de souscription d’actions (OBSA), la composante dette et la composante capitaux propres sont séparées dès leur comptabilisation initiale. La juste valeur de la composante dette à l’émission est déterminée en actualisant les flux de trésorerie futurs contractuels en utilisant le taux de marché applicable pour un emprunt obligataire qui aurait été souscrit par la société aux mêmes conditions mais sans option de conversion. La valeur de la composante capitaux propres est déterminée à l’émission par différence entre la juste valeur de la composante dette et la juste valeur de l’emprunt obligataire. La valeur de l’option de conversion n’est pas revue au cours des exercices ultérieurs. Les frais d’émission sont répartis entre la part dette et la part capitaux propres sur la base de leurs valeurs comptables respectives au moment de l’émission.&lt;/li&gt;&lt;li class="puce-suite eolng_symbol-li-1"&gt;La composante dette est ensuite évaluée sur la base du coût amorti.&lt;/li&gt;&lt;li class="puce-suite eolng_symbol-li-1"&gt; &lt;/li&gt;&lt;/ul&gt;&lt;h4 class="title eolng_n1-note level-4" id="title_6b097849-67b4-48f6-b0b1-4f71735f3680" style="column-span:all;"&gt;&lt;span class="eolng_note_t1num numbering"&gt;Note 24&lt;/span&gt;&lt;span class="eolng_n1-notecorps text_container"&gt;Emprunts et dettes financières&lt;/span&gt;&lt;/h4&gt;&lt;div class="table figure" style="column-span:all;"&gt;&lt;table class="eolng_base-style-table" style="column-span:all;"&gt;&lt;colgroup&gt;&lt;col style="width:calc((100% / 12) * 8);"/&gt;&lt;col style="width:calc((100% / 12) * 2);"/&gt;&lt;col style="width:calc((100% / 12) * 2);"/&gt;&lt;/colgroup&gt;&lt;thead&gt;&lt;tr class="border_rule_row border_rule_row_1 border_rule_row_after_2 border_rule_row_end_1"&gt;&lt;th class="border_rule_column border_rule_column_4 border_rule_column_end_4 eolng_base_c1_tetiere"&gt;&lt;p class="eolng_tab_meuro"&gt;(en millions d’euros)&lt;/p&gt;&lt;/th&gt;&lt;th class="border_rule_column border_rule_column_6 border_rule_column_end_6 eolng_base_c3_tetiere"&gt;&lt;p class="eolng_tab-tetiere---c3"&gt;31 décembre 2023&lt;/p&gt;&lt;/th&gt;&lt;th class="border_rule_column border_rule_column_5 border_rule_column_end_5 eolng_base_c2_tetiere"&gt;&lt;p class="eolng_tab_tetiere_r"&gt;31 décembre 2022&lt;/p&gt;&lt;/th&gt;&lt;/tr&gt;&lt;/thead&gt;&lt;tbody&gt;&lt;tr class="border_rule_row border_rule_row_2 border_rule_row_after_2 border_rule_row_before_1 border_rule_row_end_2"&gt;&lt;td class="border_rule_column border_rule_column_4 border_rule_column_end_4 eolng_base_c1"&gt;&lt;p class="eolng_tab_base"&gt;Emprunts obligataires (hors intérêts courus)&lt;/p&gt;&lt;/td&gt;&lt;td class="border_rule_column border_rule_column_6 border_rule_column_end_6 eolng_base_c3"&gt;&lt;p class="eolng_base_right"&gt;2 841&lt;/p&gt;&lt;/td&gt;&lt;td class="border_rule_column border_rule_column_5 border_rule_column_end_5 eolng_base_c2"&gt;&lt;p class="eolng_base_right"&gt;3 338&lt;/p&gt;&lt;/td&gt;&lt;/tr&gt;&lt;tr class="border_rule_row border_rule_row_2 border_rule_row_after_10 border_rule_row_before_2 border_rule_row_end_2"&gt;&lt;td class="border_rule_column border_rule_column_4 border_rule_column_end_4 eolng_base_c1"&gt;&lt;p class="eolng_tab_base"&gt;Autres emprunts et dettes&lt;/p&gt;&lt;/td&gt;&lt;td class="border_rule_column border_rule_column_6 border_rule_column_end_6 eolng_base_c3"&gt;&lt;p class="eolng_base_right"&gt;347&lt;/p&gt;&lt;/td&gt;&lt;td class="border_rule_column border_rule_column_5 border_rule_column_end_5 eolng_base_c2"&gt;&lt;p class="eolng_base_right"&gt;278&lt;/p&gt;&lt;/td&gt;&lt;/tr&gt;&lt;tr class="border_rule_row border_rule_row_10 border_rule_row_after_19 border_rule_row_before_2 border_rule_row_end_10"&gt;&lt;td class="border_rule_column border_rule_column_4 border_rule_column_end_4 eolng_base_trame"&gt;&lt;p class="eolng_tab-total"&gt;Total des dettes financières&lt;/p&gt;&lt;/td&gt;&lt;td class="border_rule_column border_rule_column_6 border_rule_column_end_6 eolng_base_trame"&gt;&lt;p class="eolng_tab-total---r"&gt;3 188&lt;/p&gt;&lt;/td&gt;&lt;td class="border_rule_column border_rule_column_5 border_rule_column_end_5 eolng_base_trame"&gt;&lt;p class="eolng_tab-total---r"&gt;3 616&lt;/p&gt;&lt;/td&gt;&lt;/tr&gt;&lt;tr class="border_rule_row border_rule_row_19 border_rule_row_after_19 border_rule_row_before_10 border_rule_row_end_19"&gt;&lt;td class="border_rule_column border_rule_column_4 border_rule_column_end_4 eolng_base_c1"&gt;&lt;p class="eolng_tab-italique"&gt;Dont à court terme&lt;/p&gt;&lt;/td&gt;&lt;td class="border_rule_column border_rule_column_6 border_rule_column_end_6 eolng_base_c3"&gt;&lt;p class="eolng_tab-italique---r"&gt;726&lt;/p&gt;&lt;/td&gt;&lt;td class="border_rule_column border_rule_column_5 border_rule_column_end_5 eolng_base_c2"&gt;&lt;p class="eolng_tab-italique---r"&gt;627&lt;/p&gt;&lt;/td&gt;&lt;/tr&gt;&lt;tr class="border_rule_row border_rule_row_19 border_rule_row_before_19 border_rule_row_end_19"&gt;&lt;td class="border_rule_column border_rule_column_4 border_rule_column_end_4 eolng_base_c1"&gt;&lt;p class="eolng_tab-italique"&gt;Dont à long terme&lt;/p&gt;&lt;/td&gt;&lt;td class="border_rule_column border_rule_column_6 border_rule_column_end_6 eolng_base_c3"&gt;&lt;p class="eolng_tab-italique---r"&gt;2 462&lt;/p&gt;&lt;/td&gt;&lt;td class="border_rule_column border_rule_column_5 border_rule_column_end_5 eolng_base_c2"&gt;&lt;p class="eolng_tab-italique---r"&gt;2 989&lt;/p&gt;&lt;/td&gt;&lt;/tr&gt;&lt;/tbody&gt;&lt;/table&gt;&lt;/div&gt;&lt;p class="eolng_base empty-paragraph"&gt; &lt;/p&gt;&lt;h6 class="title eolng_tableau-titre level-10" id="title_e38178ff-075a-49ae-b142-d1ff110b6d52" style="column-span:all;"&gt;&lt;span class="eolng_tab_t1num_1 numbering"&gt;/&lt;/span&gt;&lt;span class="eolng_tableau-titrecorps title-body-without-num text_container"&gt;Variation des dettes financières&lt;/span&gt;&lt;/h6&gt;&lt;div class="table figure" style="column-span:all;"&gt;&lt;table class="eolng_base_3" style="column-span:all;"&gt;&lt;colgroup&gt;&lt;col style="width:calc((100% / 16.6) * 5);"/&gt;&lt;col style="width:calc((100% / 16.6) * 2);"/&gt;&lt;col style="width:calc((100% / 16.6) * 2);"/&gt;&lt;col style="width:calc((100% / 16.6) * 1.8);"/&gt;&lt;col style="width:calc((100% / 16.6) * 1.8);"/&gt;&lt;col style="width:calc((100% / 16.6) * 2);"/&gt;&lt;col style="width:calc((100% / 16.6) * 2);"/&gt;&lt;/colgroup&gt;&lt;thead&gt;&lt;tr class="border_rule_row border_rule_row_36 border_rule_row_after_2 border_rule_row_end_37"&gt;&lt;th class=" border_rule_column border_rule_column_4 border_rule_column_end_4 eolng_base_c1_tetiere" rowspan="2"&gt;&lt;p class="eolng_tab_meuro"&gt;(en millions d’euros)&lt;/p&gt;&lt;/th&gt;&lt;th class=" border_rule_column border_rule_column_5 border_rule_column_end_5 eolng_base_c2_tetiere row-span-border_rule_column_end_4" rowspan="2"&gt;&lt;p class="eolng_tab_tetiere_r" style="text-align:right;"&gt;31 décembre 2022&lt;/p&gt;&lt;/th&gt;&lt;th class=" border_rule_column border_rule_column_5 border_rule_column_end_5 eolng_base_c2_tetiere row-span-border_rule_column_end_5" rowspan="2"&gt;&lt;p class="eolng_tab_tetiere_r" style="text-align:right;"&gt;Flux de&lt;br/&gt; trésorerie&lt;/p&gt;&lt;/th&gt;&lt;th class="border_rule_column border_rule_column_5 border_rule_column_end_5 eolng_base_c2_tetiere row-span-border_rule_column_end_5" colspan="3"&gt;&lt;p class="eolng_tab-tetiere---c"&gt;Variations hors trésorerie&lt;/p&gt;&lt;/th&gt;&lt;th class=" border_rule_column border_rule_column_6 border_rule_column_end_6 eolng_base_c3_tetiere" rowspan="2"&gt;&lt;p class="eolng_tab-tetiere---c3" style="text-align:right;"&gt;31 décembre 2023&lt;/p&gt;&lt;/th&gt;&lt;/tr&gt;&lt;tr class="border_rule_row border_rule_row_37 border_rule_row_after_2 border_rule_row_before_36 border_rule_row_end_37"&gt;&lt;th class="border_rule_column border_rule_column_5 border_rule_column_end_5 eolng_base_c2_tetiere row-span-border_rule_column_end_5"&gt;&lt;p class="eolng_tab_tetiere_r"&gt;Acquisitions&lt;/p&gt;&lt;/th&gt;&lt;th class="border_rule_column border_rule_column_5 border_rule_column_end_5 eolng_base_c2_tetiere"&gt;&lt;p class="eolng_tab_tetiere_r"&gt;Variations&lt;br/&gt; de taux de&lt;br/&gt; change&lt;/p&gt;&lt;/th&gt;&lt;th class="border_rule_column border_rule_column_5 border_rule_column_end_5 eolng_base_c2_tetiere"&gt;&lt;p class="eolng_tab_tetiere_r"&gt;Variations de&lt;br/&gt; juste valeur&lt;/p&gt;&lt;/th&gt;&lt;/tr&gt;&lt;/thead&gt;&lt;tbody&gt;&lt;tr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class="eolng_base_right"&gt;499&lt;/p&gt;&lt;/td&gt;&lt;td class="border_rule_column border_rule_column_5 border_rule_column_end_5 eolng_base_c2"&gt;&lt;p class="eolng_base_right"&gt;(500)&lt;/p&gt;&lt;/td&gt;&lt;td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class="eolng_base_right"&gt;0&lt;/p&gt;&lt;/td&gt;&lt;/tr&gt;&lt;tr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class="eolng_base_right"&gt;600&lt;/p&gt;&lt;/td&gt;&lt;/tr&gt;&lt;tr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border_rule_row_after_2 border_rule_row_before_2 border_rule_row_end_2"&gt;&lt;td class="border_rule_column border_rule_column_4 border_rule_column_end_4 eolng_base_c1"&gt;&lt;p class="eolng_tab_base"&gt;Eurobond 1,25 % – &lt;br/&gt;juin 2028 (TIE 1,329 %) &lt;span style="font-size:75%;line-height:0;position:relative;top:-0.5em;vertical-align:baseline;"&gt;(1)&lt;/span&gt;&lt;/p&gt;&lt;/td&gt;&lt;td class="border_rule_column border_rule_column_5 border_rule_column_end_5 eolng_base_c2"&gt;&lt;p class="eolng_base_right"&gt;747&lt;/p&gt;&lt;/td&gt;&lt;td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class="eolng_base_right"&gt;748&lt;/p&gt;&lt;/td&gt;&lt;/tr&gt;&lt;tr class="border_rule_row border_rule_row_2 border_rule_row_after_9 border_rule_row_before_2 border_rule_row_end_2"&gt;&lt;td class="border_rule_column border_rule_column_4 border_rule_column_end_4 eolng_base_c1"&gt;&lt;p class="eolng_tab_base"&gt;Eurobond 1,75 % – &lt;br/&gt;juin 2031 (TIE 1,855 %) &lt;span style="font-size:75%;line-height:0;position:relative;top:-0.5em;vertical-align:baseline;"&gt;(1)&lt;/span&gt;&lt;/p&gt;&lt;/td&gt;&lt;td class="border_rule_column border_rule_column_5 border_rule_column_end_5 eolng_base_c2"&gt;&lt;p class="eolng_base_right"&gt;744&lt;/p&gt;&lt;/td&gt;&lt;td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border_rule_column_6 border_rule_column_end_6 eolng_base_c3"&gt;&lt;p class="eolng_base_right"&gt;745&lt;/p&gt;&lt;/td&gt;&lt;/tr&gt;&lt;tr class="border_rule_row border_rule_row_9 border_rule_row_after_18 border_rule_row_before_2 border_rule_row_end_9"&gt;&lt;td class="border_rule_column border_rule_column_4 border_rule_column_end_4 eolng_base_c1"&gt;&lt;p class="eolng_tab-sous-total"&gt;Emprunts obligataires &lt;br/&gt;(hors intérêts courus)&lt;/p&gt;&lt;/td&gt;&lt;td class="border_rule_column border_rule_column_5 border_rule_column_end_5 eolng_base_c2"&gt;&lt;p class="eolng_tab-sous-total---r"&gt;3 338&lt;/p&gt;&lt;/td&gt;&lt;td class="border_rule_column border_rule_column_5 border_rule_column_end_5 eolng_base_c2"&gt;&lt;p class="eolng_tab-sous-total---r"&gt;(500)&lt;/p&gt;&lt;/td&gt;&lt;td class="border_rule_column border_rule_column_5 border_rule_column_end_5 eolng_base_c2"&gt;&lt;p class="eolng_tab-sous-total---r"&gt;-&lt;/p&gt;&lt;/td&gt;&lt;td class="border_rule_column border_rule_column_5 border_rule_column_end_5 eolng_base_c2"&gt;&lt;p class="eolng_tab-sous-total---r"&gt;-&lt;/p&gt;&lt;/td&gt;&lt;td class="border_rule_column border_rule_column_5 border_rule_column_end_5 eolng_base_c2"&gt;&lt;p class="eolng_tab-sous-total---r"&gt;3&lt;/p&gt;&lt;/td&gt;&lt;td class="border_rule_column border_rule_column_6 border_rule_column_end_6 eolng_base_c3"&gt;&lt;p class="eolng_tab-sous-total---r"&gt;2 841&lt;/p&gt;&lt;/td&gt;&lt;/tr&gt;&lt;tr class="border_rule_row border_rule_row_18 border_rule_row_after_18 border_rule_row_before_9 border_rule_row_end_18"&gt;&lt;td class="border_rule_column border_rule_column_4 border_rule_column_end_4 eolng_base_c1"&gt;&lt;p class="eolng_tab-gras"&gt;Dettes sur compléments &lt;br/&gt;de prix d’acquisition&lt;/p&gt;&lt;/td&gt;&lt;td class="border_rule_column border_rule_column_5 border_rule_column_end_5 eolng_base_c2"&gt;&lt;p class="eolng_tab-gras---r"&gt;185&lt;/p&gt;&lt;/td&gt;&lt;td class="border_rule_column border_rule_column_5 border_rule_column_end_5 eolng_base_c2"&gt;&lt;p class="eolng_tab-gras---r"&gt;(71)&lt;/p&gt;&lt;/td&gt;&lt;td class="border_rule_column border_rule_column_5 border_rule_column_end_5 eolng_base_c2"&gt;&lt;p class="eolng_tab-gras---r"&gt;158&lt;/p&gt;&lt;/td&gt;&lt;td class="border_rule_column border_rule_column_5 border_rule_column_end_5 eolng_base_c2"&gt;&lt;p class="eolng_tab-gras---r"&gt;(1)&lt;/p&gt;&lt;/td&gt;&lt;td class="border_rule_column border_rule_column_5 border_rule_column_end_5 eolng_base_c2"&gt;&lt;p class="eolng_tab-gras---r"&gt;(18)&lt;/p&gt;&lt;/td&gt;&lt;td class="border_rule_column border_rule_column_6 border_rule_column_end_6 eolng_base_c3"&gt;&lt;p class="eolng_tab-gras---r"&gt;253&lt;/p&gt;&lt;/td&gt;&lt;/tr&gt;&lt;tr class="border_rule_row border_rule_row_18 border_rule_row_after_2 border_rule_row_before_18 border_rule_row_end_18"&gt;&lt;td class="border_rule_column border_rule_column_4 border_rule_column_end_4 eolng_base_c1"&gt;&lt;p class="eolng_tab-gras"&gt;Dettes sur engagements &lt;br/&gt;de rachats de participations &lt;br/&gt;ne donnant pas le contrôle&lt;/p&gt;&lt;/td&gt;&lt;td class="border_rule_column border_rule_column_5 border_rule_column_end_5 eolng_base_c2"&gt;&lt;p class="eolng_tab-gras---r"&gt;30&lt;/p&gt;&lt;/td&gt;&lt;td class="border_rule_column border_rule_column_5 border_rule_column_end_5 eolng_base_c2"&gt;&lt;p class="eolng_tab-gras---r"&gt;(2)&lt;/p&gt;&lt;/td&gt;&lt;td class="border_rule_column border_rule_column_5 border_rule_column_end_5 eolng_base_c2"&gt;&lt;p class="eolng_tab-gras---r"&gt;-&lt;/p&gt;&lt;/td&gt;&lt;td class="border_rule_column border_rule_column_5 border_rule_column_end_5 eolng_base_c2"&gt;&lt;p class="eolng_tab-gras---r"&gt;-&lt;/p&gt;&lt;/td&gt;&lt;td class="border_rule_column border_rule_column_5 border_rule_column_end_5 eolng_base_c2"&gt;&lt;p class="eolng_tab-gras---r"&gt;(5)&lt;/p&gt;&lt;/td&gt;&lt;td class="border_rule_column border_rule_column_6 border_rule_column_end_6 eolng_base_c3"&gt;&lt;p class="eolng_tab-gras---r"&gt;23&lt;/p&gt;&lt;/td&gt;&lt;/tr&gt;&lt;tr class="border_rule_row border_rule_row_2 border_rule_row_after_2 border_rule_row_before_18 border_rule_row_end_2"&gt;&lt;td class="border_rule_column border_rule_column_4 border_rule_column_end_4 eolng_base_c1"&gt;&lt;p class="eolng_tab_base"&gt;Intérêts courus&lt;/p&gt;&lt;/td&gt;&lt;td class="border_rule_column border_rule_column_5 border_rule_column_end_5 eolng_base_c2"&gt;&lt;p class="eolng_base_right"&gt;48&lt;/p&gt;&lt;/td&gt;&lt;td class="border_rule_column border_rule_column_5 border_rule_column_end_5 eolng_base_c2"&gt;&lt;p class="eolng_base_right"&gt;(97)&lt;/p&gt;&lt;/td&gt;&lt;td class="border_rule_column border_rule_column_5 border_rule_column_end_5 eolng_base_c2"&gt;&lt;p class="eolng_base_right"&gt;-&lt;/p&gt;&lt;/td&gt;&lt;td class="border_rule_column border_rule_column_5 border_rule_column_end_5 eolng_base_c2"&gt;&lt;p class="eolng_base_right"&gt;(2)&lt;/p&gt;&lt;/td&gt;&lt;td class="border_rule_column border_rule_column_5 border_rule_column_end_5 eolng_base_c2"&gt;&lt;p class="eolng_base_right"&gt;97&lt;/p&gt;&lt;/td&gt;&lt;td class="border_rule_column border_rule_column_6 border_rule_column_end_6 eolng_base_c3"&gt;&lt;p class="eolng_base_right"&gt;46&lt;/p&gt;&lt;/td&gt;&lt;/tr&gt;&lt;tr class="border_rule_row border_rule_row_2 border_rule_row_after_2 border_rule_row_before_2 border_rule_row_end_2"&gt;&lt;td class="border_rule_column border_rule_column_4 border_rule_column_end_4 eolng_base_c1"&gt;&lt;p class="eolng_tab_base"&gt;Autres emprunts &lt;br/&gt;et lignes de crédit&lt;/p&gt;&lt;/td&gt;&lt;td class="border_rule_column border_rule_column_5 border_rule_column_end_5 eolng_base_c2"&gt;&lt;p class="eolng_base_right"&gt;14&lt;/p&gt;&lt;/td&gt;&lt;td class="border_rule_column border_rule_column_5 border_rule_column_end_5 eolng_base_c2"&gt;&lt;p class="eolng_base_right"&gt;2&lt;/p&gt;&lt;/td&gt;&lt;td class="border_rule_column border_rule_column_5 border_rule_column_end_5 eolng_base_c2"&gt;&lt;p class="eolng_base_right"&gt;3&lt;/p&gt;&lt;/td&gt;&lt;td class="border_rule_column border_rule_column_5 border_rule_column_end_5 eolng_base_c2"&gt;&lt;p class="eolng_base_right"&gt;0&lt;/p&gt;&lt;/td&gt;&lt;td class="border_rule_column border_rule_column_5 border_rule_column_end_5 eolng_base_c2"&gt;&lt;p class="eolng_base_right"&gt;5&lt;/p&gt;&lt;/td&gt;&lt;td class="border_rule_column border_rule_column_6 border_rule_column_end_6 eolng_base_c3"&gt;&lt;p class="eolng_base_right"&gt;24&lt;/p&gt;&lt;/td&gt;&lt;/tr&gt;&lt;tr class="border_rule_row border_rule_row_2 border_rule_row_after_9 border_rule_row_before_2 border_rule_row_end_2"&gt;&lt;td class="border_rule_column border_rule_column_4 border_rule_column_end_4 eolng_base_c1"&gt;&lt;p class="eolng_tab_base"&gt;Soldes créditeurs de banques&lt;/p&gt;&lt;/td&gt;&lt;td class="border_rule_column border_rule_column_5 border_rule_column_end_5 eolng_base_c2"&gt;&lt;p class="eolng_base_right"&gt;1&lt;/p&gt;&lt;/td&gt;&lt;td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border_rule_column_6 border_rule_column_end_6 eolng_base_c3"&gt;&lt;p class="eolng_base_right"&gt;1&lt;/p&gt;&lt;/td&gt;&lt;/tr&gt;&lt;tr class="border_rule_row border_rule_row_9 border_rule_row_after_10 border_rule_row_before_2 border_rule_row_end_9"&gt;&lt;td class="border_rule_column border_rule_column_4 border_rule_column_end_4 eolng_base_c1"&gt;&lt;p class="eolng_tab-gras"&gt;Autres dettes financières&lt;/p&gt;&lt;/td&gt;&lt;td class="border_rule_column border_rule_column_5 border_rule_column_end_5 eolng_base_c2"&gt;&lt;p class="eolng_tab-gras---r"&gt;63&lt;/p&gt;&lt;/td&gt;&lt;td class="border_rule_column border_rule_column_5 border_rule_column_end_5 eolng_base_c2"&gt;&lt;p class="eolng_tab-gras---r"&gt;(95)&lt;/p&gt;&lt;/td&gt;&lt;td class="border_rule_column border_rule_column_5 border_rule_column_end_5 eolng_base_c2"&gt;&lt;p class="eolng_tab-gras---r"&gt;3&lt;/p&gt;&lt;/td&gt;&lt;td class="border_rule_column border_rule_column_5 border_rule_column_end_5 eolng_base_c2"&gt;&lt;p class="eolng_tab-gras---r"&gt;(2)&lt;/p&gt;&lt;/td&gt;&lt;td class="border_rule_column border_rule_column_5 border_rule_column_end_5 eolng_base_c2"&gt;&lt;p class="eolng_tab-gras---r"&gt;102&lt;/p&gt;&lt;/td&gt;&lt;td class="border_rule_column border_rule_column_6 border_rule_column_end_6 eolng_base_c3"&gt;&lt;p class="eolng_tab-gras---r"&gt;71&lt;/p&gt;&lt;/td&gt;&lt;/tr&gt;&lt;tr class="border_rule_row border_rule_row_10 border_rule_row_after_2 border_rule_row_before_9 border_rule_row_end_10"&gt;&lt;td class="border_rule_column border_rule_column_4 border_rule_column_end_4 eolng_base_trame"&gt;&lt;p class="eolng_tab-total"&gt;Total des dettes financières&lt;/p&gt;&lt;/td&gt;&lt;td class="border_rule_column border_rule_column_5 border_rule_column_end_5 eolng_base_trame"&gt;&lt;p class="eolng_tab-total---r"&gt;3 616&lt;/p&gt;&lt;/td&gt;&lt;td class="border_rule_column border_rule_column_5 border_rule_column_end_5 eolng_base_trame"&gt;&lt;p class="eolng_tab-total---r"&gt;(668)&lt;/p&gt;&lt;/td&gt;&lt;td class="border_rule_column border_rule_column_5 border_rule_column_end_5 eolng_base_trame"&gt;&lt;p class="eolng_tab-total---r"&gt;161&lt;/p&gt;&lt;/td&gt;&lt;td class="border_rule_column border_rule_column_5 border_rule_column_end_5 eolng_base_trame"&gt;&lt;p class="eolng_tab-total---r"&gt;(3)&lt;/p&gt;&lt;/td&gt;&lt;td class="border_rule_column border_rule_column_5 border_rule_column_end_5 eolng_base_trame"&gt;&lt;p class="eolng_tab-total---r"&gt;82&lt;/p&gt;&lt;/td&gt;&lt;td class="border_rule_column border_rule_column_6 border_rule_column_end_6 eolng_base_trame"&gt;&lt;p class="eolng_tab-total---r"&gt;  3 188&lt;/p&gt;&lt;/td&gt;&lt;/tr&gt;&lt;tr class="border_rule_row border_rule_row_2 border_rule_row_after_2 border_rule_row_before_10 border_rule_row_end_2"&gt;&lt;td class="border_rule_column border_rule_column_4 border_rule_column_end_4 eolng_base_c1"&gt;&lt;p class="eolng_tab_base"&gt;Juste valeur des dérivés de &lt;br/&gt;couverture sur Eurobond 2025, &lt;br/&gt;2028 et 2031 &lt;span style="font-size:75%;line-height:0;position:relative;top:-0.5em;vertical-align:baseline;"&gt;(2)&lt;/span&gt;&lt;/p&gt;&lt;/td&gt;&lt;td class="border_rule_column border_rule_column_5 border_rule_column_end_5 eolng_base_c2"&gt;&lt;p class="eolng_base_right"&gt;260&lt;/p&gt;&lt;/td&gt;&lt;td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class="eolng_base_right"&gt;(143)&lt;/p&gt;&lt;/td&gt;&lt;td class="border_rule_column border_rule_column_6 border_rule_column_end_6 eolng_base_c3"&gt;&lt;p class="eolng_base_right"&gt;117&lt;/p&gt;&lt;/td&gt;&lt;/tr&gt;&lt;tr class="border_rule_row border_rule_row_2 border_rule_row_after_10 border_rule_row_before_2 border_rule_row_end_2"&gt;&lt;td class="border_rule_column border_rule_column_4 border_rule_column_end_4 eolng_base_c1"&gt;&lt;p class="eolng_tab_base"&gt;Juste valeur des dérivés sur prêts &lt;br/&gt;et emprunts intragroupe &lt;span style="font-size:75%;line-height:0;position:relative;top:-0.5em;vertical-align:baseline;"&gt;(2)&lt;/span&gt;&lt;/p&gt;&lt;/td&gt;&lt;td class="border_rule_column border_rule_column_5 border_rule_column_end_5 eolng_base_c2"&gt;&lt;p class="eolng_base_right"&gt;106&lt;/p&gt;&lt;/td&gt;&lt;td class="border_rule_column border_rule_column_5 border_rule_column_end_5 eolng_base_c2"&gt;&lt;p class="eolng_base_right"&gt;47&lt;/p&gt;&lt;/td&gt;&lt;td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class="eolng_base_right"&gt;(117)&lt;/p&gt;&lt;/td&gt;&lt;td class="border_rule_column border_rule_column_6 border_rule_column_end_6 eolng_base_c3"&gt;&lt;p class="eolng_base_right"&gt; 36&lt;/p&gt;&lt;/td&gt;&lt;/tr&gt;&lt;tr class="border_rule_row border_rule_row_10 border_rule_row_after_3 border_rule_row_before_2 border_rule_row_end_10"&gt;&lt;td class="border_rule_column border_rule_column_4 border_rule_column_end_4 eolng_base_trame dataBeforeMergedCell"&gt;&lt;p class="eolng_tab-total"&gt;Total des dettes liées aux &lt;br/&gt;activités de financement&lt;/p&gt;&lt;/td&gt;&lt;td class="border_rule_column border_rule_column_5 border_rule_column_end_5 eolng_base_trame dataBeforeMergedCell"&gt;&lt;p class="eolng_tab-total---r"&gt;3 982&lt;/p&gt;&lt;/td&gt;&lt;td class="border_rule_column border_rule_column_5 border_rule_column_end_5 eolng_base_trame dataBeforeMergedCell"&gt;&lt;p class="eolng_tab-total---r"&gt;(621)&lt;/p&gt;&lt;/td&gt;&lt;td class="border_rule_column border_rule_column_5 border_rule_column_end_5 eolng_base_trame dataBeforeMergedCell"&gt;&lt;p class="eolng_tab-total---r"&gt;161&lt;/p&gt;&lt;/td&gt;&lt;td class="border_rule_column border_rule_column_5 border_rule_column_end_5 eolng_base_trame dataBeforeMergedCell"&gt;&lt;p class="eolng_tab-total---r"&gt;(3)&lt;/p&gt;&lt;/td&gt;&lt;td class="border_rule_column border_rule_column_5 border_rule_column_end_5 eolng_base_trame dataBeforeMergedCell"&gt;&lt;p class="eolng_tab-total---r"&gt;(178)&lt;/p&gt;&lt;/td&gt;&lt;td class="border_rule_column border_rule_column_6 border_rule_column_end_6 eolng_base_trame dataBeforeMergedCell"&gt;&lt;p class="eolng_tab-total---r"&gt;3 341&lt;/p&gt;&lt;/td&gt;&lt;/tr&gt;&lt;tr class="border_rule_row border_rule_row_3 border_rule_row_before_10 border_rule_row_end_3"&gt;&lt;td class="border_rule_column border_rule_column_4 border_rule_column_end_4 eolng_base_notes" colspan="7"&gt;&lt;ul class="eolng_note-bas-tableau-1-ul-1"&gt;&lt;li class="eolng_note-bas-tableau-1-li-1"&gt;Net des frais d’émission. Le nombre de titres au 31 décembre 2023 est de 6 000 pour les Eurobond 2024, 7 500 pour les Eurobond 2025, 7 500 pour les Eurobond 2028 et 7 500 pour les Eurobond 2031. Le taux d’intérêt effectif (TIE) est donné pour chaque Eurobond.&lt;/li&gt;&lt;li class="eolng_note-bas-tableau-1-li-1"&gt;Présentés en « Autres créances et actifs courants » et/ou « Autres dettes et passifs courants » au bilan consolidé.&lt;/li&gt;&lt;/ul&gt;&lt;/td&gt;&lt;/tr&gt;&lt;/tbody&gt;&lt;/table&gt;&lt;/div&gt;&lt;div class="table figure" style="column-span:all;"&gt;&lt;table class="eolng_base_3" style="column-span:all;"&gt;&lt;colgroup&gt;&lt;col style="width:calc((100% / 19) * 6);"/&gt;&lt;col style="width:calc((100% / 19) * 2);"/&gt;&lt;col style="width:calc((100% / 19) * 2);"/&gt;&lt;col style="width:calc((100% / 19) * 1);"/&gt;&lt;col style="width:calc((100% / 19) * 2);"/&gt;&lt;col style="width:calc((100% / 19) * 2);"/&gt;&lt;col style="width:calc((100% / 19) * 2);"/&gt;&lt;col style="width:calc((100% / 19) * 2);"/&gt;&lt;/colgroup&gt;&lt;tbody&gt;&lt;tr class="border_rule_row border_rule_row_1 border_rule_row_after_2 border_rule_row_end_37"&gt;&lt;td class=" border_rule_column border_rule_column_4 border_rule_column_end_4 eolng_base_c1_tetiere" rowspan="2"&gt;&lt;p class="eolng_tab_meuro"&gt;(en millions d’euros)&lt;/p&gt;&lt;/td&gt;&lt;td class=" border_rule_column border_rule_column_5 border_rule_column_end_5 eolng_base_c2_tetiere row-span-border_rule_column_end_4" rowspan="2"&gt;&lt;p class="eolng_tab_tetiere_r"&gt;31 décembre 2021&lt;/p&gt;&lt;/td&gt;&lt;td class=" border_rule_column border_rule_column_5 border_rule_column_end_5 eolng_base_c2_tetiere row-span-border_rule_column_end_5" rowspan="2"&gt;&lt;p class="eolng_tab_tetiere_r"&gt;Flux de trésorerie&lt;/p&gt;&lt;/td&gt;&lt;td class="border_rule_column border_rule_column_5 border_rule_column_end_5 eolng_base_c2_tetiere row-span-border_rule_column_end_5 dataBeforeMergedCell" colspan="4"&gt;&lt;p class="eolng_tab-tetiere---c" style="text-align:center;"&gt;Variations hors trésorerie&lt;/p&gt;&lt;/td&gt;&lt;td class=" border_rule_column border_rule_column_5 border_rule_column_end_5 eolng_base_c2_tetiere" rowspan="2"&gt;&lt;p class="eolng_tab_tetiere_r"&gt;31 décembre 2022&lt;/p&gt;&lt;/td&gt;&lt;/tr&gt;&lt;tr class="border_rule_row border_rule_row_37 border_rule_row_after_2 border_rule_row_before_1 border_rule_row_end_37"&gt;&lt;td class="border_rule_column border_rule_column_5 border_rule_column_end_5 eolng_base_c2_tetiere row-span-border_rule_column_end_5 dataBeforeMergedCell" colspan="2"&gt;&lt;p class="eolng_tab_tetiere_r"&gt;Acquisitions&lt;/p&gt;&lt;/td&gt;&lt;td class="border_rule_column border_rule_column_5 border_rule_column_end_5 eolng_base_c2_tetiere"&gt;&lt;p class="eolng_tab_tetiere_r"&gt;Variations&lt;br/&gt; de taux de change&lt;/p&gt;&lt;/td&gt;&lt;td class="border_rule_column border_rule_column_5 border_rule_column_end_5 eolng_base_c2_tetiere"&gt;&lt;p class="eolng_tab_tetiere_r"&gt;Variations de juste valeur&lt;/p&gt;&lt;/td&gt;&lt;/tr&gt;&lt;tr class="border_rule_row border_rule_row_2 border_rule_row_after_2 border_rule_row_before_37 border_rule_row_end_2"&gt;&lt;td class="border_rule_column border_rule_column_4 border_rule_column_end_4 eolng_base_c1"&gt;&lt;p class="eolng_tab_base"&gt;Eurobond 0,5 % – &lt;br/&gt;novembre 2023 (TIE 0,741 %) &lt;span style="font-size:75%;line-height:0;position:relative;top:-0.5em;vertical-align:baseline;"&gt;(1)&lt;/span&gt;&lt;/p&gt;&lt;/td&gt;&lt;td class="border_rule_column border_rule_column_5 border_rule_column_end_5 eolng_base_c2"&gt;&lt;p class="eolng_base_right"&gt;498&lt;/p&gt;&lt;/td&gt;&lt;td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class="eolng_base_right"&gt;1&lt;/p&gt;&lt;/td&gt;&lt;td class="border_rule_column border_rule_column_5 border_rule_column_end_5 eolng_base_c2"&gt;&lt;p class="eolng_base_right"&gt;499&lt;/p&gt;&lt;/td&gt;&lt;/tr&gt;&lt;tr class="border_rule_row border_rule_row_2 border_rule_row_after_2 border_rule_row_before_2 border_rule_row_end_2"&gt;&lt;td class="border_rule_column border_rule_column_4 border_rule_column_end_4 eolng_base_c1"&gt;&lt;p class="eolng_tab_base"&gt;Eurobond 1,625 % – &lt;br/&gt;décembre 2024 (TIE 1,732 %) &lt;span style="font-size:75%;line-height:0;position:relative;top:-0.5em;vertical-align:baseline;"&gt;(1)&lt;/span&gt;&lt;/p&gt;&lt;/td&gt;&lt;td class="border_rule_column border_rule_column_5 border_rule_column_end_5 eolng_base_c2"&gt;&lt;p class="eolng_base_right"&gt;601&lt;/p&gt;&lt;/td&gt;&lt;td class="border_rule_column border_rule_column_5 border_rule_column_end_5 eolng_base_c2"&gt;&lt;p class="eolng_base_right"&gt;-&lt;/p&gt;&lt;/td&gt;&lt;td class="border_rule_column border_rule_column_5 border_rule_column_end_5 eolng_base_c2 dataBeforeMergedCell" colspan="2"&gt;&lt;p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class="eolng_base_right"&gt;-&lt;/p&gt;&lt;/td&gt;&lt;td class="border_rule_column border_rule_column_5 border_rule_column_end_5 eolng_base_c2"&gt;&lt;p class="eolng_base_right"&gt;601&lt;/p&gt;&lt;/td&gt;&lt;/tr&gt;&lt;tr class="border_rule_row border_rule_row_2 border_rule_row_after_2 border_rule_row_before_2 border_rule_row_end_2"&gt;&lt;td class="border_rule_column border_rule_column_4 border_rule_column_end_4 eolng_base_c1"&gt;&lt;p class="eolng_tab_base"&gt;Eurobond 0,625 % – &lt;br/&gt;juin 2025 (TIE 0,781 %) &lt;span style="font-size:75%;line-height:0;position:relative;top:-0.5em;vertical-align:baseline;"&gt;(1)&lt;/span&gt;&lt;/p&gt;&lt;/td&gt;&lt;</t>
        </is>
      </c>
      <c r="C135" s="30" t="inlineStr"/>
      <c r="D135" s="30" t="inlineStr"/>
    </row>
  </sheetData>
  <dataValidations count="6">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42"/>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[210000] Statement of financial position, current/non-current</t>
        </is>
      </c>
      <c r="B3" s="29" t="n"/>
      <c r="C3" s="29" t="n"/>
      <c r="D3" s="29" t="n"/>
    </row>
    <row r="4" ht="22" customHeight="1">
      <c r="A4" s="28" t="inlineStr">
        <is>
          <t xml:space="preserve">   État de la situation financière [abstract]</t>
        </is>
      </c>
      <c r="B4" s="29" t="n"/>
      <c r="C4" s="29" t="n"/>
      <c r="D4" s="29" t="n"/>
    </row>
    <row r="5" ht="22" customHeight="1">
      <c r="A5" s="28" t="inlineStr">
        <is>
          <t xml:space="preserve">      Actifs [abstract]</t>
        </is>
      </c>
      <c r="B5" s="29" t="n"/>
      <c r="C5" s="29" t="n"/>
      <c r="D5" s="29" t="n"/>
    </row>
    <row r="6" ht="22" customHeight="1">
      <c r="A6" s="28" t="inlineStr">
        <is>
          <t xml:space="preserve">         Goodwill</t>
        </is>
      </c>
      <c r="B6" s="31" t="n">
        <v>12422000000</v>
      </c>
      <c r="C6" s="31" t="n">
        <v>12546000000</v>
      </c>
      <c r="D6" s="32" t="inlineStr"/>
    </row>
    <row r="7" ht="22" customHeight="1">
      <c r="A7" s="28" t="inlineStr">
        <is>
          <t xml:space="preserve">         Immobilisations incorporelles autres que le goodwill</t>
        </is>
      </c>
      <c r="B7" s="31" t="n">
        <v>958000000</v>
      </c>
      <c r="C7" s="31" t="n">
        <v>1247000000</v>
      </c>
      <c r="D7" s="32" t="inlineStr"/>
    </row>
    <row r="8" ht="22" customHeight="1">
      <c r="A8" s="28" t="inlineStr">
        <is>
          <t xml:space="preserve">         Actifs liés au droit d’utilisation qui ne satisfont pas à la définition d’un immeuble de placement</t>
        </is>
      </c>
      <c r="B8" s="31" t="n">
        <v>1614000000</v>
      </c>
      <c r="C8" s="31" t="n">
        <v>1753000000</v>
      </c>
      <c r="D8" s="32" t="inlineStr"/>
    </row>
    <row r="9" ht="22" customHeight="1">
      <c r="A9" s="28" t="inlineStr">
        <is>
          <t xml:space="preserve">         Immobilisations corporelles</t>
        </is>
      </c>
      <c r="B9" s="31" t="n">
        <v>596000000</v>
      </c>
      <c r="C9" s="31" t="n">
        <v>610000000</v>
      </c>
      <c r="D9" s="32" t="inlineStr"/>
    </row>
    <row r="10" ht="22" customHeight="1">
      <c r="A10" s="28" t="inlineStr">
        <is>
          <t xml:space="preserve">         Actifs d’impôt différé</t>
        </is>
      </c>
      <c r="B10" s="31" t="n">
        <v>212000000</v>
      </c>
      <c r="C10" s="31" t="n">
        <v>186000000</v>
      </c>
      <c r="D10" s="32" t="inlineStr"/>
    </row>
    <row r="11" ht="22" customHeight="1">
      <c r="A11" s="28" t="inlineStr">
        <is>
          <t xml:space="preserve">         Participations comptabilisées selon la méthode de la mise en équivalence</t>
        </is>
      </c>
      <c r="B11" s="31" t="n">
        <v>46000000</v>
      </c>
      <c r="C11" s="31" t="n">
        <v>55000000</v>
      </c>
      <c r="D11" s="32" t="inlineStr"/>
    </row>
    <row r="12" ht="22" customHeight="1">
      <c r="A12" s="28" t="inlineStr">
        <is>
          <t xml:space="preserve">         Autres actifs financiers non courants</t>
        </is>
      </c>
      <c r="B12" s="31" t="n">
        <v>316000000</v>
      </c>
      <c r="C12" s="31" t="n">
        <v>394000000</v>
      </c>
      <c r="D12" s="32" t="inlineStr"/>
    </row>
    <row r="13" ht="22" customHeight="1">
      <c r="A13" s="28" t="inlineStr">
        <is>
          <t xml:space="preserve">         Total actifs non courants</t>
        </is>
      </c>
      <c r="B13" s="31" t="n">
        <v>16164000000</v>
      </c>
      <c r="C13" s="31" t="n">
        <v>16791000000</v>
      </c>
      <c r="D13" s="32" t="inlineStr"/>
    </row>
    <row r="14" ht="22" customHeight="1">
      <c r="A14" s="28" t="inlineStr">
        <is>
          <t xml:space="preserve">         Stocks courants</t>
        </is>
      </c>
      <c r="B14" s="31" t="n">
        <v>341000000</v>
      </c>
      <c r="C14" s="31" t="n">
        <v>327000000</v>
      </c>
      <c r="D14" s="32" t="inlineStr"/>
    </row>
    <row r="15" ht="22" customHeight="1">
      <c r="A15" s="28" t="inlineStr">
        <is>
          <t xml:space="preserve">         Créances clients courantes</t>
        </is>
      </c>
      <c r="B15" s="31" t="n">
        <v>13400000000</v>
      </c>
      <c r="C15" s="31" t="n">
        <v>12089000000</v>
      </c>
      <c r="D15" s="32" t="inlineStr"/>
    </row>
    <row r="16" ht="22" customHeight="1">
      <c r="A16" s="28" t="inlineStr">
        <is>
          <t xml:space="preserve">         Actifs sur contrat courants</t>
        </is>
      </c>
      <c r="B16" s="31" t="n">
        <v>1297000000</v>
      </c>
      <c r="C16" s="31" t="n">
        <v>1149000000</v>
      </c>
      <c r="D16" s="32" t="inlineStr"/>
    </row>
    <row r="17" ht="22" customHeight="1">
      <c r="A17" s="28" t="inlineStr">
        <is>
          <t xml:space="preserve">         Autres actifs courants</t>
        </is>
      </c>
      <c r="B17" s="31" t="n">
        <v>1264000000</v>
      </c>
      <c r="C17" s="31" t="n">
        <v>926000000</v>
      </c>
      <c r="D17" s="32" t="inlineStr"/>
    </row>
    <row r="18" ht="22" customHeight="1">
      <c r="A18" s="28" t="inlineStr">
        <is>
          <t xml:space="preserve">         Trésorerie et équivalents de trésorerie</t>
        </is>
      </c>
      <c r="B18" s="31" t="n">
        <v>4250000000</v>
      </c>
      <c r="C18" s="31" t="n">
        <v>4616000000</v>
      </c>
      <c r="D18" s="31" t="n">
        <v>3659000000</v>
      </c>
    </row>
    <row r="19" ht="22" customHeight="1">
      <c r="A19" s="28" t="inlineStr">
        <is>
          <t xml:space="preserve">         Total des actifs courants</t>
        </is>
      </c>
      <c r="B19" s="31" t="n">
        <v>20552000000</v>
      </c>
      <c r="C19" s="31" t="n">
        <v>19107000000</v>
      </c>
      <c r="D19" s="32" t="inlineStr"/>
    </row>
    <row r="20" ht="22" customHeight="1">
      <c r="A20" s="28" t="inlineStr">
        <is>
          <t xml:space="preserve">         Total des actifs</t>
        </is>
      </c>
      <c r="B20" s="31" t="n">
        <v>36716000000</v>
      </c>
      <c r="C20" s="31" t="n">
        <v>35898000000</v>
      </c>
      <c r="D20" s="32" t="inlineStr"/>
    </row>
    <row r="21" ht="22" customHeight="1">
      <c r="A21" s="28" t="inlineStr">
        <is>
          <t xml:space="preserve">      Capitaux propres et passifs [abstract]</t>
        </is>
      </c>
      <c r="B21" s="29" t="n"/>
      <c r="C21" s="29" t="n"/>
      <c r="D21" s="29" t="n"/>
    </row>
    <row r="22" ht="22" customHeight="1">
      <c r="A22" s="28" t="inlineStr">
        <is>
          <t xml:space="preserve">         Capital émis</t>
        </is>
      </c>
      <c r="B22" s="31" t="n">
        <v>102000000</v>
      </c>
      <c r="C22" s="31" t="n">
        <v>102000000</v>
      </c>
      <c r="D22" s="32" t="inlineStr"/>
    </row>
    <row r="23" ht="22" customHeight="1">
      <c r="A23" s="28" t="inlineStr">
        <is>
          <t xml:space="preserve">         Réserves consolidées, part du Groupe</t>
        </is>
      </c>
      <c r="B23" s="31" t="n">
        <v>9686000000</v>
      </c>
      <c r="C23" s="31" t="n">
        <v>9533000000</v>
      </c>
      <c r="D23" s="32" t="inlineStr"/>
    </row>
    <row r="24" ht="22" customHeight="1">
      <c r="A24" s="28" t="inlineStr">
        <is>
          <t xml:space="preserve">         Total capitaux propres attribuables aux propriétaires de la société mère</t>
        </is>
      </c>
      <c r="B24" s="31" t="n">
        <v>9788000000</v>
      </c>
      <c r="C24" s="31" t="n">
        <v>9635000000</v>
      </c>
      <c r="D24" s="32" t="inlineStr"/>
    </row>
    <row r="25" ht="22" customHeight="1">
      <c r="A25" s="28" t="inlineStr">
        <is>
          <t xml:space="preserve">         Participations ne donnant pas le contrôle</t>
        </is>
      </c>
      <c r="B25" s="31" t="n">
        <v>-40000000</v>
      </c>
      <c r="C25" s="31" t="n">
        <v>-35000000</v>
      </c>
      <c r="D25" s="32" t="inlineStr"/>
    </row>
    <row r="26" ht="22" customHeight="1">
      <c r="A26" s="28" t="inlineStr">
        <is>
          <t xml:space="preserve">         Total capitaux propres</t>
        </is>
      </c>
      <c r="B26" s="31" t="n">
        <v>9748000000</v>
      </c>
      <c r="C26" s="31" t="n">
        <v>9600000000</v>
      </c>
      <c r="D26" s="31" t="n">
        <v>8555000000</v>
      </c>
    </row>
    <row r="27" ht="22" customHeight="1">
      <c r="A27" s="28" t="inlineStr">
        <is>
          <t xml:space="preserve">         Autres passifs financiers non courants</t>
        </is>
      </c>
      <c r="B27" s="31" t="n">
        <v>2462000000</v>
      </c>
      <c r="C27" s="31" t="n">
        <v>2989000000</v>
      </c>
      <c r="D27" s="32" t="inlineStr"/>
    </row>
    <row r="28" ht="22" customHeight="1">
      <c r="A28" s="28" t="inlineStr">
        <is>
          <t xml:space="preserve">         Passifs au titre de contrats de location non courants</t>
        </is>
      </c>
      <c r="B28" s="31" t="n">
        <v>1992000000</v>
      </c>
      <c r="C28" s="31" t="n">
        <v>2197000000</v>
      </c>
      <c r="D28" s="32" t="inlineStr"/>
    </row>
    <row r="29" ht="22" customHeight="1">
      <c r="A29" s="28" t="inlineStr">
        <is>
          <t xml:space="preserve">         Passifs d’impôt différé</t>
        </is>
      </c>
      <c r="B29" s="31" t="n">
        <v>98000000</v>
      </c>
      <c r="C29" s="31" t="n">
        <v>219000000</v>
      </c>
      <c r="D29" s="32" t="inlineStr"/>
    </row>
    <row r="30" ht="22" customHeight="1">
      <c r="A30" s="28" t="inlineStr">
        <is>
          <t xml:space="preserve">         Provisions non courantes au titre des avantages du personnel</t>
        </is>
      </c>
      <c r="B30" s="31" t="n">
        <v>265000000</v>
      </c>
      <c r="C30" s="31" t="n">
        <v>244000000</v>
      </c>
      <c r="D30" s="32" t="inlineStr"/>
    </row>
    <row r="31" ht="22" customHeight="1">
      <c r="A31" s="28" t="inlineStr">
        <is>
          <t xml:space="preserve">         Autres provisions non courantes</t>
        </is>
      </c>
      <c r="B31" s="31" t="n">
        <v>319000000</v>
      </c>
      <c r="C31" s="31" t="n">
        <v>260000000</v>
      </c>
      <c r="D31" s="32" t="inlineStr"/>
    </row>
    <row r="32" ht="22" customHeight="1">
      <c r="A32" s="28" t="inlineStr">
        <is>
          <t xml:space="preserve">         Total passifs non courants</t>
        </is>
      </c>
      <c r="B32" s="31" t="n">
        <v>5136000000</v>
      </c>
      <c r="C32" s="31" t="n">
        <v>5909000000</v>
      </c>
      <c r="D32" s="32" t="inlineStr"/>
    </row>
    <row r="33" ht="22" customHeight="1">
      <c r="A33" s="28" t="inlineStr">
        <is>
          <t xml:space="preserve">         Dettes fournisseurs courantes</t>
        </is>
      </c>
      <c r="B33" s="31" t="n">
        <v>17077000000</v>
      </c>
      <c r="C33" s="31" t="n">
        <v>15660000000</v>
      </c>
      <c r="D33" s="32" t="inlineStr"/>
    </row>
    <row r="34" ht="22" customHeight="1">
      <c r="A34" s="28" t="inlineStr">
        <is>
          <t xml:space="preserve">         Passifs sur contrat courants</t>
        </is>
      </c>
      <c r="B34" s="31" t="n">
        <v>513000000</v>
      </c>
      <c r="C34" s="31" t="n">
        <v>549000000</v>
      </c>
      <c r="D34" s="32" t="inlineStr"/>
    </row>
    <row r="35" ht="22" customHeight="1">
      <c r="A35" s="28" t="inlineStr">
        <is>
          <t xml:space="preserve">         Autres passifs financiers courants</t>
        </is>
      </c>
      <c r="B35" s="31" t="n">
        <v>726000000</v>
      </c>
      <c r="C35" s="31" t="n">
        <v>627000000</v>
      </c>
      <c r="D35" s="32" t="inlineStr"/>
    </row>
    <row r="36" ht="22" customHeight="1">
      <c r="A36" s="28" t="inlineStr">
        <is>
          <t xml:space="preserve">         Passifs au titre de contrats de location courants</t>
        </is>
      </c>
      <c r="B36" s="31" t="n">
        <v>360000000</v>
      </c>
      <c r="C36" s="31" t="n">
        <v>360000000</v>
      </c>
      <c r="D36" s="32" t="inlineStr"/>
    </row>
    <row r="37" ht="22" customHeight="1">
      <c r="A37" s="28" t="inlineStr">
        <is>
          <t xml:space="preserve">         Passifs d’impôt exigible, courants</t>
        </is>
      </c>
      <c r="B37" s="31" t="n">
        <v>378000000</v>
      </c>
      <c r="C37" s="31" t="n">
        <v>486000000</v>
      </c>
      <c r="D37" s="32" t="inlineStr"/>
    </row>
    <row r="38" ht="22" customHeight="1">
      <c r="A38" s="28" t="inlineStr">
        <is>
          <t xml:space="preserve">         Provisions courantes au titre des avantages du personnel</t>
        </is>
      </c>
      <c r="B38" s="31" t="n">
        <v>21000000</v>
      </c>
      <c r="C38" s="31" t="n">
        <v>20000000</v>
      </c>
      <c r="D38" s="32" t="inlineStr"/>
    </row>
    <row r="39" ht="22" customHeight="1">
      <c r="A39" s="28" t="inlineStr">
        <is>
          <t xml:space="preserve">         Autres provisions courantes</t>
        </is>
      </c>
      <c r="B39" s="31" t="n">
        <v>255000000</v>
      </c>
      <c r="C39" s="31" t="n">
        <v>271000000</v>
      </c>
      <c r="D39" s="32" t="inlineStr"/>
    </row>
    <row r="40" ht="22" customHeight="1">
      <c r="A40" s="28" t="inlineStr">
        <is>
          <t xml:space="preserve">         Autres passifs courants</t>
        </is>
      </c>
      <c r="B40" s="31" t="n">
        <v>2502000000</v>
      </c>
      <c r="C40" s="31" t="n">
        <v>2416000000</v>
      </c>
      <c r="D40" s="32" t="inlineStr"/>
    </row>
    <row r="41" ht="22" customHeight="1">
      <c r="A41" s="28" t="inlineStr">
        <is>
          <t xml:space="preserve">         Total passifs courants</t>
        </is>
      </c>
      <c r="B41" s="31" t="n">
        <v>21832000000</v>
      </c>
      <c r="C41" s="31" t="n">
        <v>20389000000</v>
      </c>
      <c r="D41" s="32" t="inlineStr"/>
    </row>
    <row r="42" ht="22" customHeight="1">
      <c r="A42" s="28" t="inlineStr">
        <is>
          <t xml:space="preserve">         Total capitaux propres et passifs</t>
        </is>
      </c>
      <c r="B42" s="31" t="n">
        <v>36716000000</v>
      </c>
      <c r="C42" s="31" t="n">
        <v>35898000000</v>
      </c>
      <c r="D42" s="32" t="inlineStr"/>
    </row>
  </sheetData>
  <dataValidations count="12">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B21" showDropDown="0" showInputMessage="0" showErrorMessage="0" allowBlank="1" errorTitle="Invalid Entry" error="This cell is disabled" type="custom">
      <formula1>"RC="""""</formula1>
    </dataValidation>
    <dataValidation sqref="C21" showDropDown="0" showInputMessage="0" showErrorMessage="0" allowBlank="1" errorTitle="Invalid Entry" error="This cell is disabled" type="custom">
      <formula1>"RC="""""</formula1>
    </dataValidation>
    <dataValidation sqref="D21"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32"/>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[320000] Statement of comprehensive income, profit or loss, by nature of expense</t>
        </is>
      </c>
      <c r="B3" s="29" t="n"/>
      <c r="C3" s="29" t="n"/>
      <c r="D3" s="29" t="n"/>
    </row>
    <row r="4" ht="22" customHeight="1">
      <c r="A4" s="28" t="inlineStr">
        <is>
          <t xml:space="preserve">   Résultat [abstract]</t>
        </is>
      </c>
      <c r="B4" s="29" t="n"/>
      <c r="C4" s="29" t="n"/>
      <c r="D4" s="29" t="n"/>
    </row>
    <row r="5" ht="22" customHeight="1">
      <c r="A5" s="28" t="inlineStr">
        <is>
          <t xml:space="preserve">      Revenu net</t>
        </is>
      </c>
      <c r="B5" s="31" t="n">
        <v>13099000000</v>
      </c>
      <c r="C5" s="31" t="n">
        <v>12572000000</v>
      </c>
      <c r="D5" s="32" t="inlineStr"/>
    </row>
    <row r="6" ht="22" customHeight="1">
      <c r="A6" s="28" t="inlineStr">
        <is>
          <t xml:space="preserve">      Revenu des coûts refacturables</t>
        </is>
      </c>
      <c r="B6" s="31" t="n">
        <v>1703000000</v>
      </c>
      <c r="C6" s="31" t="n">
        <v>1624000000</v>
      </c>
      <c r="D6" s="32" t="inlineStr"/>
    </row>
    <row r="7" ht="22" customHeight="1">
      <c r="A7" s="28" t="inlineStr">
        <is>
          <t xml:space="preserve">      Produits des activités ordinaires tirés de contrats conclus avec des clients</t>
        </is>
      </c>
      <c r="B7" s="31" t="n">
        <v>14802000000</v>
      </c>
      <c r="C7" s="31" t="n">
        <v>14196000000</v>
      </c>
      <c r="D7" s="32" t="inlineStr"/>
    </row>
    <row r="8" ht="22" customHeight="1">
      <c r="A8" s="28" t="inlineStr">
        <is>
          <t xml:space="preserve">      Charges au titre des avantages du personnel</t>
        </is>
      </c>
      <c r="B8" s="31" t="n">
        <v>8514000000</v>
      </c>
      <c r="C8" s="31" t="n">
        <v>8211000000</v>
      </c>
      <c r="D8" s="32" t="inlineStr"/>
    </row>
    <row r="9" ht="22" customHeight="1">
      <c r="A9" s="28" t="inlineStr">
        <is>
          <t xml:space="preserve">      Autres charges d’exploitation diverses</t>
        </is>
      </c>
      <c r="B9" s="31" t="n">
        <v>3443000000</v>
      </c>
      <c r="C9" s="31" t="n">
        <v>3184000000</v>
      </c>
      <c r="D9" s="32" t="inlineStr"/>
    </row>
    <row r="10" ht="22" customHeight="1">
      <c r="A10" s="28" t="inlineStr">
        <is>
          <t xml:space="preserve">      Marge opérationnelle avant amortissements</t>
        </is>
      </c>
      <c r="B10" s="31" t="n">
        <v>2845000000</v>
      </c>
      <c r="C10" s="31" t="n">
        <v>2801000000</v>
      </c>
      <c r="D10" s="32" t="inlineStr"/>
    </row>
    <row r="11" ht="22" customHeight="1">
      <c r="A11" s="28" t="inlineStr">
        <is>
          <t xml:space="preserve">      Dotation aux amortissements (hors incorporels liés aux acquisitions)</t>
        </is>
      </c>
      <c r="B11" s="31" t="n">
        <v>482000000</v>
      </c>
      <c r="C11" s="31" t="n">
        <v>535000000</v>
      </c>
      <c r="D11" s="32" t="inlineStr"/>
    </row>
    <row r="12" ht="22" customHeight="1">
      <c r="A12" s="28" t="inlineStr">
        <is>
          <t xml:space="preserve">      Marge opérationnelle</t>
        </is>
      </c>
      <c r="B12" s="31" t="n">
        <v>2363000000</v>
      </c>
      <c r="C12" s="31" t="n">
        <v>2266000000</v>
      </c>
      <c r="D12" s="32" t="inlineStr"/>
    </row>
    <row r="13" ht="22" customHeight="1">
      <c r="A13" s="28" t="inlineStr">
        <is>
          <t xml:space="preserve">      Dotation aux amortissements des incorporels liés aux acquisitions</t>
        </is>
      </c>
      <c r="B13" s="31" t="n">
        <v>268000000</v>
      </c>
      <c r="C13" s="31" t="n">
        <v>287000000</v>
      </c>
      <c r="D13" s="32" t="inlineStr"/>
    </row>
    <row r="14" ht="22" customHeight="1">
      <c r="A14" s="28" t="inlineStr">
        <is>
          <t xml:space="preserve">      Perte de valeur (reprise de perte de valeur) comptabilisée en résultat</t>
        </is>
      </c>
      <c r="B14" s="31" t="n">
        <v>153000000</v>
      </c>
      <c r="C14" s="31" t="n">
        <v>109000000</v>
      </c>
      <c r="D14" s="32" t="inlineStr"/>
    </row>
    <row r="15" ht="22" customHeight="1">
      <c r="A15" s="28" t="inlineStr">
        <is>
          <t xml:space="preserve">      Autres produits et charges non courants</t>
        </is>
      </c>
      <c r="B15" s="31" t="n">
        <v>-202000000</v>
      </c>
      <c r="C15" s="31" t="n">
        <v>-103000000</v>
      </c>
      <c r="D15" s="32" t="inlineStr"/>
    </row>
    <row r="16" ht="22" customHeight="1">
      <c r="A16" s="28" t="inlineStr">
        <is>
          <t xml:space="preserve">      Profits (pertes) d’activités opérationnelles</t>
        </is>
      </c>
      <c r="B16" s="31" t="n">
        <v>1740000000</v>
      </c>
      <c r="C16" s="31" t="n">
        <v>1767000000</v>
      </c>
      <c r="D16" s="32" t="inlineStr"/>
    </row>
    <row r="17" ht="22" customHeight="1">
      <c r="A17" s="28" t="inlineStr">
        <is>
          <t xml:space="preserve">      Charge d’intérêt sur emprunts</t>
        </is>
      </c>
      <c r="B17" s="31" t="n">
        <v>120000000</v>
      </c>
      <c r="C17" s="31" t="n">
        <v>118000000</v>
      </c>
      <c r="D17" s="32" t="inlineStr"/>
    </row>
    <row r="18" ht="22" customHeight="1">
      <c r="A18" s="28" t="inlineStr">
        <is>
          <t xml:space="preserve">      Produit d’intérêt sur trésorerie et équivalents de trésorerie</t>
        </is>
      </c>
      <c r="B18" s="31" t="n">
        <v>198000000</v>
      </c>
      <c r="C18" s="31" t="n">
        <v>101000000</v>
      </c>
      <c r="D18" s="32" t="inlineStr"/>
    </row>
    <row r="19" ht="22" customHeight="1">
      <c r="A19" s="28" t="inlineStr">
        <is>
          <t xml:space="preserve">      Coût de l’endettement financier net</t>
        </is>
      </c>
      <c r="B19" s="31" t="n">
        <v>-78000000</v>
      </c>
      <c r="C19" s="31" t="n">
        <v>17000000</v>
      </c>
      <c r="D19" s="32" t="inlineStr"/>
    </row>
    <row r="20" ht="22" customHeight="1">
      <c r="A20" s="28" t="inlineStr">
        <is>
          <t xml:space="preserve">      Augmentation (diminution) d’un actif (passif) de contrepartie éventuelle</t>
        </is>
      </c>
      <c r="B20" s="31" t="n">
        <v>-12000000</v>
      </c>
      <c r="C20" s="31" t="n">
        <v>2000000</v>
      </c>
      <c r="D20" s="32" t="inlineStr"/>
    </row>
    <row r="21" ht="22" customHeight="1">
      <c r="A21" s="28" t="inlineStr">
        <is>
          <t xml:space="preserve">      Autres produits financiers (charges financières)</t>
        </is>
      </c>
      <c r="B21" s="31" t="n">
        <v>-99000000</v>
      </c>
      <c r="C21" s="31" t="n">
        <v>-100000000</v>
      </c>
      <c r="D21" s="32" t="inlineStr"/>
    </row>
    <row r="22" ht="22" customHeight="1">
      <c r="A22" s="28" t="inlineStr">
        <is>
          <t xml:space="preserve">      Résultat avant impôt des entreprises consolidées</t>
        </is>
      </c>
      <c r="B22" s="31" t="n">
        <v>1731000000</v>
      </c>
      <c r="C22" s="31" t="n">
        <v>1648000000</v>
      </c>
      <c r="D22" s="32" t="inlineStr"/>
    </row>
    <row r="23" ht="22" customHeight="1">
      <c r="A23" s="28" t="inlineStr">
        <is>
          <t xml:space="preserve">      Charge (produit) d’impôt</t>
        </is>
      </c>
      <c r="B23" s="31" t="n">
        <v>415000000</v>
      </c>
      <c r="C23" s="31" t="n">
        <v>431000000</v>
      </c>
      <c r="D23" s="32" t="inlineStr"/>
    </row>
    <row r="24" ht="22" customHeight="1">
      <c r="A24" s="28" t="inlineStr">
        <is>
          <t xml:space="preserve">      Résultat net des entreprises consolidées</t>
        </is>
      </c>
      <c r="B24" s="31" t="n">
        <v>1316000000</v>
      </c>
      <c r="C24" s="31" t="n">
        <v>1217000000</v>
      </c>
      <c r="D24" s="32" t="inlineStr"/>
    </row>
    <row r="25" ht="22" customHeight="1">
      <c r="A25" s="28" t="inlineStr">
        <is>
          <t xml:space="preserve">      Quote-part dans le résultat net des entreprises associées et des coentreprises comptabilisées selon la méthode de la mise en équivalence</t>
        </is>
      </c>
      <c r="B25" s="31" t="n">
        <v>6000000</v>
      </c>
      <c r="C25" s="31" t="n">
        <v>5000000</v>
      </c>
      <c r="D25" s="32" t="inlineStr"/>
    </row>
    <row r="26" ht="22" customHeight="1">
      <c r="A26" s="28" t="inlineStr">
        <is>
          <t xml:space="preserve">      Résultat</t>
        </is>
      </c>
      <c r="B26" s="31" t="n">
        <v>1322000000</v>
      </c>
      <c r="C26" s="31" t="n">
        <v>1222000000</v>
      </c>
      <c r="D26" s="32" t="inlineStr"/>
    </row>
    <row r="27" ht="22" customHeight="1">
      <c r="A27" s="28" t="inlineStr">
        <is>
          <t xml:space="preserve">      Résultat, attribuable à des participations ne donnant pas le contrôle</t>
        </is>
      </c>
      <c r="B27" s="31" t="n">
        <v>10000000</v>
      </c>
      <c r="C27" s="31" t="n">
        <v>0</v>
      </c>
      <c r="D27" s="32" t="inlineStr"/>
    </row>
    <row r="28" ht="22" customHeight="1">
      <c r="A28" s="28" t="inlineStr">
        <is>
          <t xml:space="preserve">      Résultat, attribuable aux propriétaires de la société mère</t>
        </is>
      </c>
      <c r="B28" s="31" t="n">
        <v>1312000000</v>
      </c>
      <c r="C28" s="31" t="n">
        <v>1222000000</v>
      </c>
      <c r="D28" s="32" t="inlineStr"/>
    </row>
    <row r="29" ht="22" customHeight="1">
      <c r="A29" s="28" t="inlineStr">
        <is>
          <t xml:space="preserve">      Nombre moyen pondéré d'actions ordinaires utilisées pour calculer le résultat de base par action</t>
        </is>
      </c>
      <c r="B29" s="33" t="n">
        <v>250706485</v>
      </c>
      <c r="C29" s="33" t="n">
        <v>250972110</v>
      </c>
      <c r="D29" s="33" t="n"/>
    </row>
    <row r="30" ht="22" customHeight="1">
      <c r="A30" s="28" t="inlineStr">
        <is>
          <t xml:space="preserve">      Résultat (perte) de base par action</t>
        </is>
      </c>
      <c r="B30" s="31" t="n">
        <v>5.23</v>
      </c>
      <c r="C30" s="31" t="n">
        <v>4.87</v>
      </c>
      <c r="D30" s="32" t="inlineStr"/>
    </row>
    <row r="31" ht="22" customHeight="1">
      <c r="A31" s="28" t="inlineStr">
        <is>
          <t xml:space="preserve">      Nombre moyen pondéré d’actions ordinaires utilisé pour le calcul du résultat dilué par action</t>
        </is>
      </c>
      <c r="B31" s="33" t="n">
        <v>253999363</v>
      </c>
      <c r="C31" s="33" t="n">
        <v>253605167</v>
      </c>
      <c r="D31" s="33" t="n"/>
    </row>
    <row r="32" ht="22" customHeight="1">
      <c r="A32" s="28" t="inlineStr">
        <is>
          <t xml:space="preserve">      Résultat (perte) dilué par action</t>
        </is>
      </c>
      <c r="B32" s="31" t="n">
        <v>5.17</v>
      </c>
      <c r="C32" s="31" t="n">
        <v>4.82</v>
      </c>
      <c r="D32" s="32" t="inlineStr"/>
    </row>
  </sheetData>
  <dataValidations count="6">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13"/>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[420000] Statement of comprehensive income, OCI components presented before tax</t>
        </is>
      </c>
      <c r="B3" s="29" t="n"/>
      <c r="C3" s="29" t="n"/>
      <c r="D3" s="29" t="n"/>
    </row>
    <row r="4" ht="22" customHeight="1">
      <c r="A4" s="28" t="inlineStr">
        <is>
          <t xml:space="preserve">   État du résultat global [abstract]</t>
        </is>
      </c>
      <c r="B4" s="29" t="n"/>
      <c r="C4" s="29" t="n"/>
      <c r="D4" s="29" t="n"/>
    </row>
    <row r="5" ht="22" customHeight="1">
      <c r="A5" s="28" t="inlineStr">
        <is>
          <t xml:space="preserve">      Résultat</t>
        </is>
      </c>
      <c r="B5" s="31" t="n">
        <v>1322000000</v>
      </c>
      <c r="C5" s="31" t="n">
        <v>1222000000</v>
      </c>
      <c r="D5" s="32" t="inlineStr"/>
    </row>
    <row r="6" ht="22" customHeight="1">
      <c r="A6" s="28" t="inlineStr">
        <is>
          <t xml:space="preserve">      Autres éléments du résultat global, avant impôt, profits (pertes) résultant de réévaluations au titre des régimes à prestations définies</t>
        </is>
      </c>
      <c r="B6" s="31" t="n">
        <v>12000000</v>
      </c>
      <c r="C6" s="31" t="n">
        <v>42000000</v>
      </c>
      <c r="D6" s="32" t="inlineStr"/>
    </row>
    <row r="7" ht="22" customHeight="1">
      <c r="A7" s="28" t="inlineStr">
        <is>
          <t xml:space="preserve">      Impôt sur le résultat en relation avec des composantes des autres éléments du résultat global qui ne seront pas reclassées en résultat net</t>
        </is>
      </c>
      <c r="B7" s="31" t="n">
        <v>3000000</v>
      </c>
      <c r="C7" s="31" t="n">
        <v>10000000</v>
      </c>
      <c r="D7" s="32" t="inlineStr"/>
    </row>
    <row r="8" ht="22" customHeight="1">
      <c r="A8" s="28" t="inlineStr">
        <is>
          <t xml:space="preserve">      Autres éléments du résultat global, nets d’impôt, couvertures de flux de trésorerie</t>
        </is>
      </c>
      <c r="B8" s="31" t="n">
        <v>34000000</v>
      </c>
      <c r="C8" s="31" t="n">
        <v>-21000000</v>
      </c>
      <c r="D8" s="32" t="inlineStr"/>
    </row>
    <row r="9" ht="22" customHeight="1">
      <c r="A9" s="28" t="inlineStr">
        <is>
          <t xml:space="preserve">      Autres éléments du résultat global, nets d’impôt, écarts de change résultant de la conversion d'activités à l’étranger</t>
        </is>
      </c>
      <c r="B9" s="31" t="n">
        <v>-390000000</v>
      </c>
      <c r="C9" s="31" t="n">
        <v>311000000</v>
      </c>
      <c r="D9" s="32" t="inlineStr"/>
    </row>
    <row r="10" ht="22" customHeight="1">
      <c r="A10" s="28" t="inlineStr">
        <is>
          <t xml:space="preserve">      Total autres éléments du résultat global</t>
        </is>
      </c>
      <c r="B10" s="31" t="n">
        <v>-347000000</v>
      </c>
      <c r="C10" s="31" t="n">
        <v>322000000</v>
      </c>
      <c r="D10" s="32" t="inlineStr"/>
    </row>
    <row r="11" ht="22" customHeight="1">
      <c r="A11" s="28" t="inlineStr">
        <is>
          <t xml:space="preserve">      Total du résultat global</t>
        </is>
      </c>
      <c r="B11" s="31" t="n">
        <v>975000000</v>
      </c>
      <c r="C11" s="31" t="n">
        <v>1544000000</v>
      </c>
      <c r="D11" s="32" t="inlineStr"/>
    </row>
    <row r="12" ht="22" customHeight="1">
      <c r="A12" s="28" t="inlineStr">
        <is>
          <t xml:space="preserve">      Résultat global, attribuable à des participations ne donnant pas le contrôle</t>
        </is>
      </c>
      <c r="B12" s="31" t="n">
        <v>4000000</v>
      </c>
      <c r="C12" s="31" t="n">
        <v>0</v>
      </c>
      <c r="D12" s="32" t="inlineStr"/>
    </row>
    <row r="13" ht="22" customHeight="1">
      <c r="A13" s="28" t="inlineStr">
        <is>
          <t xml:space="preserve">      Résultat global, attribuable aux propriétaires de la société mère</t>
        </is>
      </c>
      <c r="B13" s="31" t="n">
        <v>971000000</v>
      </c>
      <c r="C13" s="31" t="n">
        <v>1544000000</v>
      </c>
      <c r="D13" s="32" t="inlineStr"/>
    </row>
  </sheetData>
  <dataValidations count="6">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46"/>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14" customWidth="1" min="3" max="3"/>
    <col width="14" customWidth="1" min="4" max="4"/>
  </cols>
  <sheetData>
    <row r="1">
      <c r="B1" s="26" t="inlineStr">
        <is>
          <t>TOC</t>
        </is>
      </c>
      <c r="C1" s="26" t="inlineStr">
        <is>
          <t>Résultats de contrôles</t>
        </is>
      </c>
    </row>
    <row r="2" ht="22" customHeight="1">
      <c r="A2" s="27" t="inlineStr">
        <is>
          <t>Concept</t>
        </is>
      </c>
      <c r="B2" s="28" t="inlineStr">
        <is>
          <t>2023-12-31</t>
        </is>
      </c>
      <c r="C2" s="28" t="inlineStr">
        <is>
          <t>2022-12-31</t>
        </is>
      </c>
      <c r="D2" s="28" t="inlineStr">
        <is>
          <t>2021-12-31</t>
        </is>
      </c>
    </row>
    <row r="3" ht="22" customHeight="1">
      <c r="A3" s="28" t="inlineStr">
        <is>
          <t>[520000] Statement of cash flows, indirect method</t>
        </is>
      </c>
      <c r="B3" s="29" t="n"/>
      <c r="C3" s="29" t="n"/>
      <c r="D3" s="29" t="n"/>
    </row>
    <row r="4" ht="22" customHeight="1">
      <c r="A4" s="28" t="inlineStr">
        <is>
          <t xml:space="preserve">   État des flux de trésorerie [abstract]</t>
        </is>
      </c>
      <c r="B4" s="29" t="n"/>
      <c r="C4" s="29" t="n"/>
      <c r="D4" s="29" t="n"/>
    </row>
    <row r="5" ht="22" customHeight="1">
      <c r="A5" s="28" t="inlineStr">
        <is>
          <t xml:space="preserve">      Résultat</t>
        </is>
      </c>
      <c r="B5" s="31" t="n">
        <v>1322000000</v>
      </c>
      <c r="C5" s="31" t="n">
        <v>1222000000</v>
      </c>
      <c r="D5" s="32" t="inlineStr"/>
    </row>
    <row r="6" ht="22" customHeight="1">
      <c r="A6" s="28" t="inlineStr">
        <is>
          <t xml:space="preserve">      Ajustements pour charge d’impôt sur le résultat</t>
        </is>
      </c>
      <c r="B6" s="31" t="n">
        <v>415000000</v>
      </c>
      <c r="C6" s="31" t="n">
        <v>431000000</v>
      </c>
      <c r="D6" s="32" t="inlineStr"/>
    </row>
    <row r="7" ht="22" customHeight="1">
      <c r="A7" s="28" t="inlineStr">
        <is>
          <t xml:space="preserve">      Coût de l’endettement financier net</t>
        </is>
      </c>
      <c r="B7" s="31" t="n">
        <v>-78000000</v>
      </c>
      <c r="C7" s="31" t="n">
        <v>17000000</v>
      </c>
      <c r="D7" s="32" t="inlineStr"/>
    </row>
    <row r="8" ht="22" customHeight="1">
      <c r="A8" s="28" t="inlineStr">
        <is>
          <t xml:space="preserve">      Ajustements pour pertes (profits) dégagé(e)s sur la sortie d’actifs non courants</t>
        </is>
      </c>
      <c r="B8" s="31" t="n">
        <v>-1000000</v>
      </c>
      <c r="C8" s="31" t="n">
        <v>103000000</v>
      </c>
      <c r="D8" s="32" t="inlineStr"/>
    </row>
    <row r="9" ht="22" customHeight="1">
      <c r="A9" s="28" t="inlineStr">
        <is>
          <t xml:space="preserve">      Ajustements pour dotations aux amortissements et perte de valeur (reprise de perte de valeur) comptabilisée en résultat</t>
        </is>
      </c>
      <c r="B9" s="31" t="n">
        <v>903000000</v>
      </c>
      <c r="C9" s="31" t="n">
        <v>931000000</v>
      </c>
      <c r="D9" s="32" t="inlineStr"/>
    </row>
    <row r="10" ht="22" customHeight="1">
      <c r="A10" s="28" t="inlineStr">
        <is>
          <t xml:space="preserve">      Ajustements pour paiements fondés sur des actions</t>
        </is>
      </c>
      <c r="B10" s="31" t="n">
        <v>85000000</v>
      </c>
      <c r="C10" s="31" t="n">
        <v>64000000</v>
      </c>
      <c r="D10" s="32" t="inlineStr"/>
    </row>
    <row r="11" ht="22" customHeight="1">
      <c r="A11" s="28" t="inlineStr">
        <is>
          <t xml:space="preserve">      Autres ajustements au titre d’éléments sans effet de trésorerie</t>
        </is>
      </c>
      <c r="B11" s="31" t="n">
        <v>79000000</v>
      </c>
      <c r="C11" s="31" t="n">
        <v>86000000</v>
      </c>
      <c r="D11" s="32" t="inlineStr"/>
    </row>
    <row r="12" ht="22" customHeight="1">
      <c r="A12" s="28" t="inlineStr">
        <is>
          <t xml:space="preserve">      Ajustements pour bénéfices non distribués de participations comptabilisées selon la méthode de la mise en équivalence</t>
        </is>
      </c>
      <c r="B12" s="31" t="n">
        <v>6000000</v>
      </c>
      <c r="C12" s="31" t="n">
        <v>5000000</v>
      </c>
      <c r="D12" s="32" t="inlineStr"/>
    </row>
    <row r="13" ht="22" customHeight="1">
      <c r="A13" s="28" t="inlineStr">
        <is>
          <t xml:space="preserve">      Dividendes reçus, classés dans les activités opérationnelles</t>
        </is>
      </c>
      <c r="B13" s="31" t="n">
        <v>7000000</v>
      </c>
      <c r="C13" s="31" t="n">
        <v>3000000</v>
      </c>
      <c r="D13" s="32" t="inlineStr"/>
    </row>
    <row r="14" ht="22" customHeight="1">
      <c r="A14" s="28" t="inlineStr">
        <is>
          <t xml:space="preserve">      Impôts sur le résultat payés (remboursés), classés dans les activités opérationnelles</t>
        </is>
      </c>
      <c r="B14" s="31" t="n">
        <v>669000000</v>
      </c>
      <c r="C14" s="31" t="n">
        <v>430000000</v>
      </c>
      <c r="D14" s="32" t="inlineStr"/>
    </row>
    <row r="15" ht="22" customHeight="1">
      <c r="A15" s="28" t="inlineStr">
        <is>
          <t xml:space="preserve">      Augmentation (diminution) du fonds de roulement</t>
        </is>
      </c>
      <c r="B15" s="31" t="n">
        <v>9000000</v>
      </c>
      <c r="C15" s="31" t="n">
        <v>5000000</v>
      </c>
      <c r="D15" s="32" t="inlineStr"/>
    </row>
    <row r="16" ht="22" customHeight="1">
      <c r="A16" s="28" t="inlineStr">
        <is>
          <t xml:space="preserve">      Flux de trésorerie nets résultant (utilisés dans le cadre) d’activités opérationnelles</t>
        </is>
      </c>
      <c r="B16" s="31" t="n">
        <v>2048000000</v>
      </c>
      <c r="C16" s="31" t="n">
        <v>2417000000</v>
      </c>
      <c r="D16" s="32" t="inlineStr"/>
    </row>
    <row r="17" ht="22" customHeight="1">
      <c r="A17" s="28" t="inlineStr">
        <is>
          <t xml:space="preserve">      Acquisitions d’immobilisations corporelles et incorporelles</t>
        </is>
      </c>
      <c r="B17" s="31" t="n">
        <v>180000000</v>
      </c>
      <c r="C17" s="31" t="n">
        <v>198000000</v>
      </c>
      <c r="D17" s="32" t="inlineStr"/>
    </row>
    <row r="18" ht="22" customHeight="1">
      <c r="A18" s="28" t="inlineStr">
        <is>
          <t xml:space="preserve">      Cessions d’immobilisations corporelles et incorporelles</t>
        </is>
      </c>
      <c r="B18" s="31" t="n">
        <v>2000000</v>
      </c>
      <c r="C18" s="31" t="n">
        <v>4000000</v>
      </c>
      <c r="D18" s="32" t="inlineStr"/>
    </row>
    <row r="19" ht="22" customHeight="1">
      <c r="A19" s="28" t="inlineStr">
        <is>
          <t xml:space="preserve">      Acquisitions nettes d’immobilisations financières</t>
        </is>
      </c>
      <c r="B19" s="31" t="n">
        <v>-13000000</v>
      </c>
      <c r="C19" s="31" t="n">
        <v>-11000000</v>
      </c>
      <c r="D19" s="32" t="inlineStr"/>
    </row>
    <row r="20" ht="22" customHeight="1">
      <c r="A20" s="28" t="inlineStr">
        <is>
          <t xml:space="preserve">      Flux de trésorerie utilisés dans l’obtention du contrôle sur des filiales et autres unités opérationnelles, classés dans les activités d’investissement</t>
        </is>
      </c>
      <c r="B20" s="31" t="n">
        <v>194000000</v>
      </c>
      <c r="C20" s="31" t="n">
        <v>523000000</v>
      </c>
      <c r="D20" s="32" t="inlineStr"/>
    </row>
    <row r="21" ht="22" customHeight="1">
      <c r="A21" s="28" t="inlineStr">
        <is>
          <t xml:space="preserve">      Flux de trésorerie provenant de la perte du contrôle sur des filiales et autres unités opérationnelles, classés dans les activités d’investissement</t>
        </is>
      </c>
      <c r="B21" s="31" t="n">
        <v>11000000</v>
      </c>
      <c r="C21" s="34" t="n">
        <v>-43000000</v>
      </c>
      <c r="D21" s="32" t="inlineStr"/>
    </row>
    <row r="22" ht="22" customHeight="1">
      <c r="A22" s="28" t="inlineStr">
        <is>
          <t xml:space="preserve">      Flux de trésorerie nets résultant (utilisés dans le cadre) d’activités d’investissement</t>
        </is>
      </c>
      <c r="B22" s="31" t="n">
        <v>-348000000</v>
      </c>
      <c r="C22" s="31" t="n">
        <v>-749000000</v>
      </c>
      <c r="D22" s="32" t="inlineStr"/>
    </row>
    <row r="23" ht="22" customHeight="1">
      <c r="A23" s="28" t="inlineStr">
        <is>
          <t xml:space="preserve">      Dividendes versés aux porteurs d’actions de l’entité mère, classés dans les activités de financement</t>
        </is>
      </c>
      <c r="B23" s="31" t="n">
        <v>726000000</v>
      </c>
      <c r="C23" s="31" t="n">
        <v>603000000</v>
      </c>
      <c r="D23" s="32" t="inlineStr"/>
    </row>
    <row r="24" ht="22" customHeight="1">
      <c r="A24" s="28" t="inlineStr">
        <is>
          <t xml:space="preserve">      Dividendes versés aux participations ne donnant pas le contrôle, classés dans les activités de financement</t>
        </is>
      </c>
      <c r="B24" s="31" t="n">
        <v>9000000</v>
      </c>
      <c r="C24" s="31" t="n">
        <v>4000000</v>
      </c>
      <c r="D24" s="32" t="inlineStr"/>
    </row>
    <row r="25" ht="22" customHeight="1">
      <c r="A25" s="28" t="inlineStr">
        <is>
          <t xml:space="preserve">      Produits d’emprunts, classés dans les activités de financement</t>
        </is>
      </c>
      <c r="B25" s="31" t="n">
        <v>5000000</v>
      </c>
      <c r="C25" s="31" t="n">
        <v>0</v>
      </c>
      <c r="D25" s="32" t="inlineStr"/>
    </row>
    <row r="26" ht="22" customHeight="1">
      <c r="A26" s="28" t="inlineStr">
        <is>
          <t xml:space="preserve">      Remboursements d’emprunts, classés dans les activités de financement</t>
        </is>
      </c>
      <c r="B26" s="31" t="n">
        <v>502000000</v>
      </c>
      <c r="C26" s="31" t="n">
        <v>10000000</v>
      </c>
      <c r="D26" s="32" t="inlineStr"/>
    </row>
    <row r="27" ht="22" customHeight="1">
      <c r="A27" s="28" t="inlineStr">
        <is>
          <t xml:space="preserve">      Paiements de passifs au titre de contrats de location, classés dans les activités de financement</t>
        </is>
      </c>
      <c r="B27" s="31" t="n">
        <v>344000000</v>
      </c>
      <c r="C27" s="31" t="n">
        <v>317000000</v>
      </c>
      <c r="D27" s="32" t="inlineStr"/>
    </row>
    <row r="28" ht="22" customHeight="1">
      <c r="A28" s="28" t="inlineStr">
        <is>
          <t xml:space="preserve">      Intérêts payés sur obligations locatives</t>
        </is>
      </c>
      <c r="B28" s="31" t="n">
        <v>79000000</v>
      </c>
      <c r="C28" s="31" t="n">
        <v>87000000</v>
      </c>
      <c r="D28" s="32" t="inlineStr"/>
    </row>
    <row r="29" ht="22" customHeight="1">
      <c r="A29" s="28" t="inlineStr">
        <is>
          <t xml:space="preserve">      Intérêts financiers payés</t>
        </is>
      </c>
      <c r="B29" s="31" t="n">
        <v>99000000</v>
      </c>
      <c r="C29" s="31" t="n">
        <v>101000000</v>
      </c>
      <c r="D29" s="32" t="inlineStr"/>
    </row>
    <row r="30" ht="22" customHeight="1">
      <c r="A30" s="28" t="inlineStr">
        <is>
          <t xml:space="preserve">      Intérêts reçus, classés dans les activités de financement</t>
        </is>
      </c>
      <c r="B30" s="31" t="n">
        <v>192000000</v>
      </c>
      <c r="C30" s="31" t="n">
        <v>84000000</v>
      </c>
      <c r="D30" s="32" t="inlineStr"/>
    </row>
    <row r="31" ht="22" customHeight="1">
      <c r="A31" s="28" t="inlineStr">
        <is>
          <t xml:space="preserve">      Paiements liés à des changements dans les parts d’intérêt dans des filiales qui ne donnent pas lieu à une perte de contrôle</t>
        </is>
      </c>
      <c r="B31" s="31" t="n">
        <v>4000000</v>
      </c>
      <c r="C31" s="31" t="n">
        <v>3000000</v>
      </c>
      <c r="D31" s="32" t="inlineStr"/>
    </row>
    <row r="32" ht="22" customHeight="1">
      <c r="A32" s="28" t="inlineStr">
        <is>
          <t xml:space="preserve">      (Achats)/Ventes nets d’actions propres et exercice de BSA</t>
        </is>
      </c>
      <c r="B32" s="31" t="n">
        <v>-189000000</v>
      </c>
      <c r="C32" s="31" t="n">
        <v>41000000</v>
      </c>
      <c r="D32" s="32" t="inlineStr"/>
    </row>
    <row r="33" ht="22" customHeight="1">
      <c r="A33" s="28" t="inlineStr">
        <is>
          <t xml:space="preserve">      Flux de trésorerie nets résultant (utilisés dans le cadre) d’activités de financement</t>
        </is>
      </c>
      <c r="B33" s="31" t="n">
        <v>-1755000000</v>
      </c>
      <c r="C33" s="31" t="n">
        <v>-1000000000</v>
      </c>
      <c r="D33" s="32" t="inlineStr"/>
    </row>
    <row r="34" ht="22" customHeight="1">
      <c r="A34" s="28" t="inlineStr">
        <is>
          <t xml:space="preserve">      Effet des variations des taux de change sur la trésorerie et les équivalents de trésorerie</t>
        </is>
      </c>
      <c r="B34" s="31" t="n">
        <v>-311000000</v>
      </c>
      <c r="C34" s="31" t="n">
        <v>300000000</v>
      </c>
      <c r="D34" s="32" t="inlineStr"/>
    </row>
    <row r="35" ht="22" customHeight="1">
      <c r="A35" s="28" t="inlineStr">
        <is>
          <t xml:space="preserve">      Trésorerie et équivalents de trésorerie au début de la période</t>
        </is>
      </c>
      <c r="B35" s="31" t="n">
        <v>4616000000</v>
      </c>
      <c r="C35" s="31" t="n">
        <v>3659000000</v>
      </c>
      <c r="D35" s="32" t="inlineStr"/>
    </row>
    <row r="36" ht="22" customHeight="1">
      <c r="A36" s="28" t="inlineStr">
        <is>
          <t xml:space="preserve">      Découverts bancaires</t>
        </is>
      </c>
      <c r="B36" s="31" t="n">
        <v>1000000</v>
      </c>
      <c r="C36" s="31" t="n">
        <v>12000000</v>
      </c>
      <c r="D36" s="32" t="inlineStr"/>
    </row>
    <row r="37" ht="22" customHeight="1">
      <c r="A37" s="28" t="inlineStr">
        <is>
          <t xml:space="preserve">      Trésorerie et équivalents de trésorerie si différents de l’état de la situation financière début de période</t>
        </is>
      </c>
      <c r="B37" s="31" t="n">
        <v>4615000000</v>
      </c>
      <c r="C37" s="31" t="n">
        <v>3647000000</v>
      </c>
      <c r="D37" s="32" t="inlineStr"/>
    </row>
    <row r="38" ht="22" customHeight="1">
      <c r="A38" s="28" t="inlineStr">
        <is>
          <t xml:space="preserve">      Variation Trésorerie et équivalents de trésorerie si différents de l’état de la situation financière Abstract</t>
        </is>
      </c>
      <c r="B38" s="29" t="n"/>
      <c r="C38" s="29" t="n"/>
      <c r="D38" s="29" t="n"/>
    </row>
    <row r="39" ht="22" customHeight="1">
      <c r="A39" s="28" t="inlineStr">
        <is>
          <t xml:space="preserve">         Augmentation (diminution) de la trésorerie et des équivalents de trésorerie après effet des variations des taux de change</t>
        </is>
      </c>
      <c r="B39" s="31" t="n">
        <v>-366000000</v>
      </c>
      <c r="C39" s="31" t="n">
        <v>968000000</v>
      </c>
      <c r="D39" s="32" t="inlineStr"/>
    </row>
    <row r="40" ht="22" customHeight="1">
      <c r="A40" s="28" t="inlineStr">
        <is>
          <t xml:space="preserve">      Trésorerie et équivalents de trésorerie si différents de l’état de la situation financière fin de période</t>
        </is>
      </c>
      <c r="B40" s="31" t="n">
        <v>4249000000</v>
      </c>
      <c r="C40" s="31" t="n">
        <v>4615000000</v>
      </c>
      <c r="D40" s="31" t="n">
        <v>3647000000</v>
      </c>
    </row>
    <row r="41" ht="22" customHeight="1">
      <c r="A41" s="28" t="inlineStr">
        <is>
          <t xml:space="preserve">      Trésorerie et équivalents de trésorerie à la fin de la période</t>
        </is>
      </c>
      <c r="B41" s="31" t="n">
        <v>4250000000</v>
      </c>
      <c r="C41" s="31" t="n">
        <v>4616000000</v>
      </c>
      <c r="D41" s="31" t="n">
        <v>3659000000</v>
      </c>
    </row>
    <row r="42" ht="22" customHeight="1">
      <c r="A42" s="28" t="inlineStr">
        <is>
          <t xml:space="preserve">      Découverts bancaires</t>
        </is>
      </c>
      <c r="B42" s="31" t="n">
        <v>1000000</v>
      </c>
      <c r="C42" s="31" t="n">
        <v>1000000</v>
      </c>
      <c r="D42" s="31" t="n">
        <v>12000000</v>
      </c>
    </row>
    <row r="43" ht="22" customHeight="1">
      <c r="A43" s="28" t="inlineStr">
        <is>
          <t xml:space="preserve">      Augmentation nette (diminution nette) de la trésorerie et des équivalents de trésorerie après effet des variations des taux de change</t>
        </is>
      </c>
      <c r="B43" s="31" t="n">
        <v>-366000000</v>
      </c>
      <c r="C43" s="31" t="n">
        <v>968000000</v>
      </c>
      <c r="D43" s="32" t="inlineStr"/>
    </row>
    <row r="44" ht="22" customHeight="1">
      <c r="A44" s="28" t="inlineStr">
        <is>
          <t xml:space="preserve">      Ajustements pour diminution (augmentation) des stocks</t>
        </is>
      </c>
      <c r="B44" s="31" t="n">
        <v>-22000000</v>
      </c>
      <c r="C44" s="31" t="n">
        <v>-46000000</v>
      </c>
      <c r="D44" s="32" t="inlineStr"/>
    </row>
    <row r="45" ht="22" customHeight="1">
      <c r="A45" s="28" t="inlineStr">
        <is>
          <t xml:space="preserve">      Ajustements pour diminution (augmentation) de clients et autres débiteurs</t>
        </is>
      </c>
      <c r="B45" s="31" t="n">
        <v>-2303000000</v>
      </c>
      <c r="C45" s="31" t="n">
        <v>-710000000</v>
      </c>
      <c r="D45" s="32" t="inlineStr"/>
    </row>
    <row r="46" ht="22" customHeight="1">
      <c r="A46" s="28" t="inlineStr">
        <is>
          <t xml:space="preserve">      Ajustements pour augmentation (diminution) de fournisseurs et autres créditeurs</t>
        </is>
      </c>
      <c r="B46" s="31" t="n">
        <v>2316000000</v>
      </c>
      <c r="C46" s="31" t="n">
        <v>751000000</v>
      </c>
      <c r="D46" s="32" t="inlineStr"/>
    </row>
  </sheetData>
  <dataValidations count="9">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B38" showDropDown="0" showInputMessage="0" showErrorMessage="0" allowBlank="1" errorTitle="Invalid Entry" error="This cell is disabled" type="custom">
      <formula1>"RC="""""</formula1>
    </dataValidation>
    <dataValidation sqref="C38" showDropDown="0" showInputMessage="0" showErrorMessage="0" allowBlank="1" errorTitle="Invalid Entry" error="This cell is disabled" type="custom">
      <formula1>"RC="""""</formula1>
    </dataValidation>
    <dataValidation sqref="D38"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legacyDrawing xmlns:r="http://schemas.openxmlformats.org/officeDocument/2006/relationships" r:id="anysvml"/>
</worksheet>
</file>

<file path=xl/worksheets/sheet17.xml><?xml version="1.0" encoding="utf-8"?>
<worksheet xmlns="http://schemas.openxmlformats.org/spreadsheetml/2006/main">
  <sheetPr>
    <outlinePr summaryBelow="1" summaryRight="1"/>
    <pageSetUpPr/>
  </sheetPr>
  <dimension ref="A1:Y21"/>
  <sheetViews>
    <sheetView workbookViewId="0">
      <pane xSplit="1" topLeftCell="B1" activePane="topRight" state="frozen"/>
      <selection pane="topRight" activeCell="A1" sqref="A1"/>
    </sheetView>
  </sheetViews>
  <sheetFormatPr baseColWidth="8" defaultRowHeight="15"/>
  <cols>
    <col width="40" customWidth="1" min="1" max="1"/>
    <col width="14" customWidth="1" min="2" max="2"/>
    <col width="20" customWidth="1" min="3" max="3"/>
    <col width="20" customWidth="1" min="4" max="4"/>
    <col width="20" customWidth="1" min="5" max="5"/>
    <col width="20" customWidth="1" min="6" max="6"/>
    <col width="20" customWidth="1" min="7" max="7"/>
    <col width="20" customWidth="1" min="8" max="8"/>
    <col width="20" customWidth="1" min="9" max="9"/>
    <col width="14" customWidth="1" min="10" max="10"/>
    <col width="20" customWidth="1" min="11" max="11"/>
    <col width="20" customWidth="1" min="12" max="12"/>
    <col width="20" customWidth="1" min="13" max="13"/>
    <col width="20" customWidth="1" min="14" max="14"/>
    <col width="20" customWidth="1" min="15" max="15"/>
    <col width="20" customWidth="1" min="16" max="16"/>
    <col width="20" customWidth="1" min="17" max="17"/>
    <col width="14" customWidth="1" min="18" max="18"/>
    <col width="20" customWidth="1" min="19" max="19"/>
    <col width="20" customWidth="1" min="20" max="20"/>
    <col width="20" customWidth="1" min="21" max="21"/>
    <col width="20" customWidth="1" min="22" max="22"/>
    <col width="20" customWidth="1" min="23" max="23"/>
    <col width="20" customWidth="1" min="24" max="24"/>
    <col width="20" customWidth="1" min="25" max="25"/>
  </cols>
  <sheetData>
    <row r="1">
      <c r="B1" s="26" t="inlineStr">
        <is>
          <t>TOC</t>
        </is>
      </c>
      <c r="C1" s="26" t="inlineStr">
        <is>
          <t>Résultats de contrôles</t>
        </is>
      </c>
    </row>
    <row r="2" ht="22" customHeight="1">
      <c r="A2" s="27" t="inlineStr">
        <is>
          <t>Concept</t>
        </is>
      </c>
      <c r="B2" s="28" t="inlineStr">
        <is>
          <t>2023-12-31</t>
        </is>
      </c>
      <c r="C2" s="28" t="inlineStr">
        <is>
          <t>2023-12-31 - Capital versé additionnel</t>
        </is>
      </c>
      <c r="D2" s="28" t="inlineStr">
        <is>
          <t>2023-12-31 - Capital émis</t>
        </is>
      </c>
      <c r="E2" s="28" t="inlineStr">
        <is>
          <t>2023-12-31 - Capitaux propres attribuables aux propriétaires de la société mère</t>
        </is>
      </c>
      <c r="F2" s="28" t="inlineStr">
        <is>
          <t>2023-12-31 - Participations ne donnant pas le contrôle</t>
        </is>
      </c>
      <c r="G2" s="28" t="inlineStr">
        <is>
          <t>2023-12-31 - Réserve de couvertures de flux de trésorerie</t>
        </is>
      </c>
      <c r="H2" s="28" t="inlineStr">
        <is>
          <t>2023-12-31 - Réserve des écarts de change résultant de la conversion</t>
        </is>
      </c>
      <c r="I2" s="28" t="inlineStr">
        <is>
          <t>2023-12-31 - Réserves et résultats consolidés (membre)</t>
        </is>
      </c>
      <c r="J2" s="28" t="inlineStr">
        <is>
          <t>2022-12-31</t>
        </is>
      </c>
      <c r="K2" s="28" t="inlineStr">
        <is>
          <t>2022-12-31 - Capital versé additionnel</t>
        </is>
      </c>
      <c r="L2" s="28" t="inlineStr">
        <is>
          <t>2022-12-31 - Capital émis</t>
        </is>
      </c>
      <c r="M2" s="28" t="inlineStr">
        <is>
          <t>2022-12-31 - Capitaux propres attribuables aux propriétaires de la société mère</t>
        </is>
      </c>
      <c r="N2" s="28" t="inlineStr">
        <is>
          <t>2022-12-31 - Participations ne donnant pas le contrôle</t>
        </is>
      </c>
      <c r="O2" s="28" t="inlineStr">
        <is>
          <t>2022-12-31 - Réserve de couvertures de flux de trésorerie</t>
        </is>
      </c>
      <c r="P2" s="28" t="inlineStr">
        <is>
          <t>2022-12-31 - Réserve des écarts de change résultant de la conversion</t>
        </is>
      </c>
      <c r="Q2" s="28" t="inlineStr">
        <is>
          <t>2022-12-31 - Réserves et résultats consolidés (membre)</t>
        </is>
      </c>
      <c r="R2" s="28" t="inlineStr">
        <is>
          <t>2021-12-31</t>
        </is>
      </c>
      <c r="S2" s="28" t="inlineStr">
        <is>
          <t>2021-12-31 - Capital versé additionnel</t>
        </is>
      </c>
      <c r="T2" s="28" t="inlineStr">
        <is>
          <t>2021-12-31 - Capital émis</t>
        </is>
      </c>
      <c r="U2" s="28" t="inlineStr">
        <is>
          <t>2021-12-31 - Capitaux propres attribuables aux propriétaires de la société mère</t>
        </is>
      </c>
      <c r="V2" s="28" t="inlineStr">
        <is>
          <t>2021-12-31 - Participations ne donnant pas le contrôle</t>
        </is>
      </c>
      <c r="W2" s="28" t="inlineStr">
        <is>
          <t>2021-12-31 - Réserve de couvertures de flux de trésorerie</t>
        </is>
      </c>
      <c r="X2" s="28" t="inlineStr">
        <is>
          <t>2021-12-31 - Réserve des écarts de change résultant de la conversion</t>
        </is>
      </c>
      <c r="Y2" s="28" t="inlineStr">
        <is>
          <t>2021-12-31 - Réserves et résultats consolidés (membre)</t>
        </is>
      </c>
    </row>
    <row r="3" ht="22" customHeight="1">
      <c r="A3" s="28" t="inlineStr">
        <is>
          <t>[610000] Statement of changes in equity</t>
        </is>
      </c>
      <c r="B3" s="29" t="n"/>
      <c r="C3" s="29" t="n"/>
      <c r="D3" s="29" t="n"/>
      <c r="E3" s="29" t="n"/>
      <c r="F3" s="29" t="n"/>
      <c r="G3" s="29" t="n"/>
      <c r="H3" s="29" t="n"/>
      <c r="I3" s="29" t="n"/>
      <c r="J3" s="29" t="n"/>
      <c r="K3" s="29" t="n"/>
      <c r="L3" s="29" t="n"/>
      <c r="M3" s="29" t="n"/>
      <c r="N3" s="29" t="n"/>
      <c r="O3" s="29" t="n"/>
      <c r="P3" s="29" t="n"/>
      <c r="Q3" s="29" t="n"/>
      <c r="R3" s="29" t="n"/>
      <c r="S3" s="29" t="n"/>
      <c r="T3" s="29" t="n"/>
      <c r="U3" s="29" t="n"/>
      <c r="V3" s="29" t="n"/>
      <c r="W3" s="29" t="n"/>
      <c r="X3" s="29" t="n"/>
      <c r="Y3" s="29" t="n"/>
    </row>
    <row r="4" ht="22" customHeight="1">
      <c r="A4" s="28" t="inlineStr">
        <is>
          <t xml:space="preserve">   État des variations des capitaux propres [abstract]</t>
        </is>
      </c>
      <c r="B4" s="29" t="n"/>
      <c r="C4" s="29" t="n"/>
      <c r="D4" s="29" t="n"/>
      <c r="E4" s="29" t="n"/>
      <c r="F4" s="29" t="n"/>
      <c r="G4" s="29" t="n"/>
      <c r="H4" s="29" t="n"/>
      <c r="I4" s="29" t="n"/>
      <c r="J4" s="29" t="n"/>
      <c r="K4" s="29" t="n"/>
      <c r="L4" s="29" t="n"/>
      <c r="M4" s="29" t="n"/>
      <c r="N4" s="29" t="n"/>
      <c r="O4" s="29" t="n"/>
      <c r="P4" s="29" t="n"/>
      <c r="Q4" s="29" t="n"/>
      <c r="R4" s="29" t="n"/>
      <c r="S4" s="29" t="n"/>
      <c r="T4" s="29" t="n"/>
      <c r="U4" s="29" t="n"/>
      <c r="V4" s="29" t="n"/>
      <c r="W4" s="29" t="n"/>
      <c r="X4" s="29" t="n"/>
      <c r="Y4" s="29" t="n"/>
    </row>
    <row r="5" ht="22" customHeight="1">
      <c r="A5" s="28" t="inlineStr">
        <is>
          <t xml:space="preserve">      État des variations des capitaux propres [line items]</t>
        </is>
      </c>
      <c r="B5" s="29" t="n"/>
      <c r="C5" s="29" t="n"/>
      <c r="D5" s="29" t="n"/>
      <c r="E5" s="29" t="n"/>
      <c r="F5" s="29" t="n"/>
      <c r="G5" s="29" t="n"/>
      <c r="H5" s="29" t="n"/>
      <c r="I5" s="29" t="n"/>
      <c r="J5" s="29" t="n"/>
      <c r="K5" s="29" t="n"/>
      <c r="L5" s="29" t="n"/>
      <c r="M5" s="29" t="n"/>
      <c r="N5" s="29" t="n"/>
      <c r="O5" s="29" t="n"/>
      <c r="P5" s="29" t="n"/>
      <c r="Q5" s="29" t="n"/>
      <c r="R5" s="29" t="n"/>
      <c r="S5" s="29" t="n"/>
      <c r="T5" s="29" t="n"/>
      <c r="U5" s="29" t="n"/>
      <c r="V5" s="29" t="n"/>
      <c r="W5" s="29" t="n"/>
      <c r="X5" s="29" t="n"/>
      <c r="Y5" s="29" t="n"/>
    </row>
    <row r="6" ht="22" customHeight="1">
      <c r="A6" s="28" t="inlineStr">
        <is>
          <t xml:space="preserve">         Capitaux propres au début de la période</t>
        </is>
      </c>
      <c r="B6" s="31" t="n">
        <v>9600000000</v>
      </c>
      <c r="C6" s="31" t="n">
        <v>4037000000</v>
      </c>
      <c r="D6" s="31" t="n">
        <v>102000000</v>
      </c>
      <c r="E6" s="31" t="n">
        <v>9635000000</v>
      </c>
      <c r="F6" s="31" t="n">
        <v>-35000000</v>
      </c>
      <c r="G6" s="31" t="n">
        <v>87000000</v>
      </c>
      <c r="H6" s="31" t="n">
        <v>85000000</v>
      </c>
      <c r="I6" s="31" t="n">
        <v>5324000000</v>
      </c>
      <c r="J6" s="31" t="n">
        <v>8555000000</v>
      </c>
      <c r="K6" s="31" t="n">
        <v>4581000000</v>
      </c>
      <c r="L6" s="31" t="n">
        <v>101000000</v>
      </c>
      <c r="M6" s="31" t="n">
        <v>8588000000</v>
      </c>
      <c r="N6" s="31" t="n">
        <v>-33000000</v>
      </c>
      <c r="O6" s="31" t="n">
        <v>76000000</v>
      </c>
      <c r="P6" s="31" t="n">
        <v>-226000000</v>
      </c>
      <c r="Q6" s="31" t="n">
        <v>4056000000</v>
      </c>
      <c r="R6" s="32" t="inlineStr"/>
      <c r="S6" s="32" t="inlineStr"/>
      <c r="T6" s="32" t="inlineStr"/>
      <c r="U6" s="32" t="inlineStr"/>
      <c r="V6" s="32" t="inlineStr"/>
      <c r="W6" s="32" t="inlineStr"/>
      <c r="X6" s="32" t="inlineStr"/>
      <c r="Y6" s="32" t="inlineStr"/>
    </row>
    <row r="7" ht="22" customHeight="1">
      <c r="A7" s="28" t="inlineStr">
        <is>
          <t xml:space="preserve">         Variations de capitaux propres [abstract]</t>
        </is>
      </c>
      <c r="B7" s="29" t="n"/>
      <c r="C7" s="29" t="n"/>
      <c r="D7" s="29" t="n"/>
      <c r="E7" s="29" t="n"/>
      <c r="F7" s="29" t="n"/>
      <c r="G7" s="29" t="n"/>
      <c r="H7" s="29" t="n"/>
      <c r="I7" s="29" t="n"/>
      <c r="J7" s="29" t="n"/>
      <c r="K7" s="29" t="n"/>
      <c r="L7" s="29" t="n"/>
      <c r="M7" s="29" t="n"/>
      <c r="N7" s="29" t="n"/>
      <c r="O7" s="29" t="n"/>
      <c r="P7" s="29" t="n"/>
      <c r="Q7" s="29" t="n"/>
      <c r="R7" s="29" t="n"/>
      <c r="S7" s="29" t="n"/>
      <c r="T7" s="29" t="n"/>
      <c r="U7" s="29" t="n"/>
      <c r="V7" s="29" t="n"/>
      <c r="W7" s="29" t="n"/>
      <c r="X7" s="29" t="n"/>
      <c r="Y7" s="29" t="n"/>
    </row>
    <row r="8" ht="22" customHeight="1">
      <c r="A8" s="28" t="inlineStr">
        <is>
          <t xml:space="preserve">            Total du résultat global</t>
        </is>
      </c>
      <c r="B8" s="31" t="n">
        <v>975000000</v>
      </c>
      <c r="C8" s="31" t="n">
        <v>0</v>
      </c>
      <c r="D8" s="31" t="n">
        <v>0</v>
      </c>
      <c r="E8" s="31" t="n">
        <v>971000000</v>
      </c>
      <c r="F8" s="31" t="n">
        <v>4000000</v>
      </c>
      <c r="G8" s="31" t="n">
        <v>-71000000</v>
      </c>
      <c r="H8" s="31" t="n">
        <v>-384000000</v>
      </c>
      <c r="I8" s="31" t="n">
        <v>1426000000</v>
      </c>
      <c r="J8" s="31" t="n">
        <v>1544000000</v>
      </c>
      <c r="K8" s="31" t="n">
        <v>0</v>
      </c>
      <c r="L8" s="31" t="n">
        <v>0</v>
      </c>
      <c r="M8" s="31" t="n">
        <v>1544000000</v>
      </c>
      <c r="N8" s="31" t="n">
        <v>0</v>
      </c>
      <c r="O8" s="31" t="n">
        <v>11000000</v>
      </c>
      <c r="P8" s="31" t="n">
        <v>311000000</v>
      </c>
      <c r="Q8" s="31" t="n">
        <v>1222000000</v>
      </c>
      <c r="R8" s="32" t="inlineStr"/>
      <c r="S8" s="32" t="inlineStr"/>
      <c r="T8" s="32" t="inlineStr"/>
      <c r="U8" s="32" t="inlineStr"/>
      <c r="V8" s="32" t="inlineStr"/>
      <c r="W8" s="32" t="inlineStr"/>
      <c r="X8" s="32" t="inlineStr"/>
      <c r="Y8" s="32" t="inlineStr"/>
    </row>
    <row r="9" ht="22" customHeight="1">
      <c r="A9" s="28" t="inlineStr">
        <is>
          <t xml:space="preserve">               Résultat</t>
        </is>
      </c>
      <c r="B9" s="31" t="n">
        <v>1322000000</v>
      </c>
      <c r="C9" s="32" t="inlineStr"/>
      <c r="D9" s="32" t="inlineStr"/>
      <c r="E9" s="31" t="n">
        <v>1312000000</v>
      </c>
      <c r="F9" s="31" t="n">
        <v>10000000</v>
      </c>
      <c r="G9" s="32" t="inlineStr"/>
      <c r="H9" s="32" t="inlineStr"/>
      <c r="I9" s="31" t="n">
        <v>1312000000</v>
      </c>
      <c r="J9" s="31" t="n">
        <v>1222000000</v>
      </c>
      <c r="K9" s="32" t="inlineStr"/>
      <c r="L9" s="32" t="inlineStr"/>
      <c r="M9" s="31" t="n">
        <v>1222000000</v>
      </c>
      <c r="N9" s="31" t="n">
        <v>0</v>
      </c>
      <c r="O9" s="32" t="inlineStr"/>
      <c r="P9" s="32" t="inlineStr"/>
      <c r="Q9" s="31" t="n">
        <v>1222000000</v>
      </c>
      <c r="R9" s="32" t="inlineStr"/>
      <c r="S9" s="32" t="inlineStr"/>
      <c r="T9" s="32" t="inlineStr"/>
      <c r="U9" s="32" t="inlineStr"/>
      <c r="V9" s="32" t="inlineStr"/>
      <c r="W9" s="32" t="inlineStr"/>
      <c r="X9" s="32" t="inlineStr"/>
      <c r="Y9" s="32" t="inlineStr"/>
    </row>
    <row r="10" ht="22" customHeight="1">
      <c r="A10" s="28" t="inlineStr">
        <is>
          <t xml:space="preserve">               Autres éléments du résultat global</t>
        </is>
      </c>
      <c r="B10" s="31" t="n">
        <v>-347000000</v>
      </c>
      <c r="C10" s="32" t="inlineStr"/>
      <c r="D10" s="32" t="inlineStr"/>
      <c r="E10" s="31" t="n">
        <v>-341000000</v>
      </c>
      <c r="F10" s="31" t="n">
        <v>-6000000</v>
      </c>
      <c r="G10" s="31" t="n">
        <v>-71000000</v>
      </c>
      <c r="H10" s="31" t="n">
        <v>-384000000</v>
      </c>
      <c r="I10" s="31" t="n">
        <v>114000000</v>
      </c>
      <c r="J10" s="31" t="n">
        <v>322000000</v>
      </c>
      <c r="K10" s="32" t="inlineStr"/>
      <c r="L10" s="32" t="inlineStr"/>
      <c r="M10" s="31" t="n">
        <v>322000000</v>
      </c>
      <c r="N10" s="31" t="n">
        <v>0</v>
      </c>
      <c r="O10" s="31" t="n">
        <v>11000000</v>
      </c>
      <c r="P10" s="31" t="n">
        <v>311000000</v>
      </c>
      <c r="Q10" s="32" t="inlineStr"/>
      <c r="R10" s="32" t="inlineStr"/>
      <c r="S10" s="32" t="inlineStr"/>
      <c r="T10" s="32" t="inlineStr"/>
      <c r="U10" s="32" t="inlineStr"/>
      <c r="V10" s="32" t="inlineStr"/>
      <c r="W10" s="32" t="inlineStr"/>
      <c r="X10" s="32" t="inlineStr"/>
      <c r="Y10" s="32" t="inlineStr"/>
    </row>
    <row r="11" ht="22" customHeight="1">
      <c r="A11" s="28" t="inlineStr">
        <is>
          <t xml:space="preserve">            Dividendes comptabilisés au titre des distributions aux propriétaires</t>
        </is>
      </c>
      <c r="B11" s="31" t="n">
        <v>735000000</v>
      </c>
      <c r="C11" s="31" t="n">
        <v>701000000</v>
      </c>
      <c r="D11" s="32" t="inlineStr"/>
      <c r="E11" s="31" t="n">
        <v>726000000</v>
      </c>
      <c r="F11" s="31" t="n">
        <v>9000000</v>
      </c>
      <c r="G11" s="32" t="inlineStr"/>
      <c r="H11" s="32" t="inlineStr"/>
      <c r="I11" s="31" t="n">
        <v>25000000</v>
      </c>
      <c r="J11" s="31" t="n">
        <v>607000000</v>
      </c>
      <c r="K11" s="31" t="n">
        <v>559000000</v>
      </c>
      <c r="L11" s="32" t="inlineStr"/>
      <c r="M11" s="31" t="n">
        <v>603000000</v>
      </c>
      <c r="N11" s="31" t="n">
        <v>4000000</v>
      </c>
      <c r="O11" s="32" t="inlineStr"/>
      <c r="P11" s="32" t="inlineStr"/>
      <c r="Q11" s="31" t="n">
        <v>44000000</v>
      </c>
      <c r="R11" s="32" t="inlineStr"/>
      <c r="S11" s="32" t="inlineStr"/>
      <c r="T11" s="32" t="inlineStr"/>
      <c r="U11" s="32" t="inlineStr"/>
      <c r="V11" s="32" t="inlineStr"/>
      <c r="W11" s="32" t="inlineStr"/>
      <c r="X11" s="32" t="inlineStr"/>
      <c r="Y11" s="32" t="inlineStr"/>
    </row>
    <row r="12" ht="22" customHeight="1">
      <c r="A12" s="28" t="inlineStr">
        <is>
          <t xml:space="preserve">            Augmentation (diminution) par le biais de transactions dont le paiement est fondé sur des actions, capitaux propres</t>
        </is>
      </c>
      <c r="B12" s="31" t="n">
        <v>102000000</v>
      </c>
      <c r="C12" s="32" t="inlineStr"/>
      <c r="D12" s="32" t="inlineStr"/>
      <c r="E12" s="31" t="n">
        <v>102000000</v>
      </c>
      <c r="F12" s="32" t="inlineStr"/>
      <c r="G12" s="32" t="inlineStr"/>
      <c r="H12" s="32" t="inlineStr"/>
      <c r="I12" s="31" t="n">
        <v>102000000</v>
      </c>
      <c r="J12" s="31" t="n">
        <v>66000000</v>
      </c>
      <c r="K12" s="32" t="inlineStr"/>
      <c r="L12" s="32" t="inlineStr"/>
      <c r="M12" s="31" t="n">
        <v>66000000</v>
      </c>
      <c r="N12" s="32" t="inlineStr"/>
      <c r="O12" s="32" t="inlineStr"/>
      <c r="P12" s="32" t="inlineStr"/>
      <c r="Q12" s="31" t="n">
        <v>66000000</v>
      </c>
      <c r="R12" s="32" t="inlineStr"/>
      <c r="S12" s="32" t="inlineStr"/>
      <c r="T12" s="32" t="inlineStr"/>
      <c r="U12" s="32" t="inlineStr"/>
      <c r="V12" s="32" t="inlineStr"/>
      <c r="W12" s="32" t="inlineStr"/>
      <c r="X12" s="32" t="inlineStr"/>
      <c r="Y12" s="32" t="inlineStr"/>
    </row>
    <row r="13" ht="22" customHeight="1">
      <c r="A13" s="28" t="inlineStr">
        <is>
          <t xml:space="preserve">            Augmentation (diminution) par le biais de changements dans les parts d’intérêt dans des filiales qui ne donnent pas lieu à une perte de contrôle, capitaux propres</t>
        </is>
      </c>
      <c r="B13" s="31" t="n">
        <v>-5000000</v>
      </c>
      <c r="C13" s="32" t="inlineStr"/>
      <c r="D13" s="32" t="inlineStr"/>
      <c r="E13" s="31" t="n">
        <v>-5000000</v>
      </c>
      <c r="F13" s="32" t="inlineStr"/>
      <c r="G13" s="32" t="inlineStr"/>
      <c r="H13" s="32" t="inlineStr"/>
      <c r="I13" s="31" t="n">
        <v>-5000000</v>
      </c>
      <c r="J13" s="31" t="n">
        <v>1000000</v>
      </c>
      <c r="K13" s="32" t="inlineStr"/>
      <c r="L13" s="32" t="inlineStr"/>
      <c r="M13" s="31" t="n">
        <v>-1000000</v>
      </c>
      <c r="N13" s="31" t="n">
        <v>2000000</v>
      </c>
      <c r="O13" s="32" t="inlineStr"/>
      <c r="P13" s="32" t="inlineStr"/>
      <c r="Q13" s="31" t="n">
        <v>-1000000</v>
      </c>
      <c r="R13" s="32" t="inlineStr"/>
      <c r="S13" s="32" t="inlineStr"/>
      <c r="T13" s="32" t="inlineStr"/>
      <c r="U13" s="32" t="inlineStr"/>
      <c r="V13" s="32" t="inlineStr"/>
      <c r="W13" s="32" t="inlineStr"/>
      <c r="X13" s="32" t="inlineStr"/>
      <c r="Y13" s="32" t="inlineStr"/>
    </row>
    <row r="14" ht="22" customHeight="1">
      <c r="A14" s="28" t="inlineStr">
        <is>
          <t xml:space="preserve">            Augmentation (diminution) par l’exercice de bons de souscription d’actions, capitaux propres</t>
        </is>
      </c>
      <c r="B14" s="31" t="n">
        <v>0</v>
      </c>
      <c r="C14" s="32" t="inlineStr"/>
      <c r="D14" s="32" t="inlineStr"/>
      <c r="E14" s="32" t="inlineStr"/>
      <c r="F14" s="32" t="inlineStr"/>
      <c r="G14" s="32" t="inlineStr"/>
      <c r="H14" s="32" t="inlineStr"/>
      <c r="I14" s="32" t="inlineStr"/>
      <c r="J14" s="31" t="n">
        <v>16000000</v>
      </c>
      <c r="K14" s="31" t="n">
        <v>15000000</v>
      </c>
      <c r="L14" s="31" t="n">
        <v>1000000</v>
      </c>
      <c r="M14" s="31" t="n">
        <v>16000000</v>
      </c>
      <c r="N14" s="32" t="inlineStr"/>
      <c r="O14" s="32" t="inlineStr"/>
      <c r="P14" s="32" t="inlineStr"/>
      <c r="Q14" s="32" t="inlineStr"/>
      <c r="R14" s="32" t="inlineStr"/>
      <c r="S14" s="32" t="inlineStr"/>
      <c r="T14" s="32" t="inlineStr"/>
      <c r="U14" s="32" t="inlineStr"/>
      <c r="V14" s="32" t="inlineStr"/>
      <c r="W14" s="32" t="inlineStr"/>
      <c r="X14" s="32" t="inlineStr"/>
      <c r="Y14" s="32" t="inlineStr"/>
    </row>
    <row r="15" ht="22" customHeight="1">
      <c r="A15" s="28" t="inlineStr">
        <is>
          <t xml:space="preserve">            Augmentation (diminution) par le biais de transactions sur actions propres, capitaux propres</t>
        </is>
      </c>
      <c r="B15" s="31" t="n">
        <v>-189000000</v>
      </c>
      <c r="C15" s="32" t="inlineStr"/>
      <c r="D15" s="32" t="inlineStr"/>
      <c r="E15" s="31" t="n">
        <v>-189000000</v>
      </c>
      <c r="F15" s="32" t="inlineStr"/>
      <c r="G15" s="32" t="inlineStr"/>
      <c r="H15" s="32" t="inlineStr"/>
      <c r="I15" s="31" t="n">
        <v>-189000000</v>
      </c>
      <c r="J15" s="31" t="n">
        <v>25000000</v>
      </c>
      <c r="K15" s="32" t="inlineStr"/>
      <c r="L15" s="32" t="inlineStr"/>
      <c r="M15" s="31" t="n">
        <v>25000000</v>
      </c>
      <c r="N15" s="32" t="inlineStr"/>
      <c r="O15" s="32" t="inlineStr"/>
      <c r="P15" s="32" t="inlineStr"/>
      <c r="Q15" s="31" t="n">
        <v>25000000</v>
      </c>
      <c r="R15" s="32" t="inlineStr"/>
      <c r="S15" s="32" t="inlineStr"/>
      <c r="T15" s="32" t="inlineStr"/>
      <c r="U15" s="32" t="inlineStr"/>
      <c r="V15" s="32" t="inlineStr"/>
      <c r="W15" s="32" t="inlineStr"/>
      <c r="X15" s="32" t="inlineStr"/>
      <c r="Y15" s="32" t="inlineStr"/>
    </row>
    <row r="16" ht="22" customHeight="1">
      <c r="A16" s="28" t="inlineStr">
        <is>
          <t xml:space="preserve">         Capitaux propres à la fin de la période</t>
        </is>
      </c>
      <c r="B16" s="31" t="n">
        <v>9748000000</v>
      </c>
      <c r="C16" s="31" t="n">
        <v>3336000000</v>
      </c>
      <c r="D16" s="31" t="n">
        <v>102000000</v>
      </c>
      <c r="E16" s="31" t="n">
        <v>9788000000</v>
      </c>
      <c r="F16" s="31" t="n">
        <v>-40000000</v>
      </c>
      <c r="G16" s="31" t="n">
        <v>16000000</v>
      </c>
      <c r="H16" s="31" t="n">
        <v>-299000000</v>
      </c>
      <c r="I16" s="31" t="n">
        <v>6633000000</v>
      </c>
      <c r="J16" s="31" t="n">
        <v>9600000000</v>
      </c>
      <c r="K16" s="31" t="n">
        <v>4037000000</v>
      </c>
      <c r="L16" s="31" t="n">
        <v>102000000</v>
      </c>
      <c r="M16" s="31" t="n">
        <v>9635000000</v>
      </c>
      <c r="N16" s="31" t="n">
        <v>-35000000</v>
      </c>
      <c r="O16" s="31" t="n">
        <v>87000000</v>
      </c>
      <c r="P16" s="31" t="n">
        <v>85000000</v>
      </c>
      <c r="Q16" s="31" t="n">
        <v>5324000000</v>
      </c>
      <c r="R16" s="31" t="n">
        <v>8555000000</v>
      </c>
      <c r="S16" s="31" t="n">
        <v>4581000000</v>
      </c>
      <c r="T16" s="31" t="n">
        <v>101000000</v>
      </c>
      <c r="U16" s="31" t="n">
        <v>8588000000</v>
      </c>
      <c r="V16" s="31" t="n">
        <v>-33000000</v>
      </c>
      <c r="W16" s="31" t="n">
        <v>76000000</v>
      </c>
      <c r="X16" s="31" t="n">
        <v>-226000000</v>
      </c>
      <c r="Y16" s="31" t="n">
        <v>4056000000</v>
      </c>
    </row>
    <row r="17" ht="22" customHeight="1">
      <c r="A17" s="28" t="inlineStr">
        <is>
          <t xml:space="preserve">         Nombre d’actions en circulation</t>
        </is>
      </c>
      <c r="B17" s="33" t="n">
        <v>250574493</v>
      </c>
      <c r="C17" s="33" t="n"/>
      <c r="D17" s="33" t="n"/>
      <c r="E17" s="33" t="n"/>
      <c r="F17" s="33" t="n"/>
      <c r="G17" s="33" t="n"/>
      <c r="H17" s="33" t="n"/>
      <c r="I17" s="33" t="n"/>
      <c r="J17" s="33" t="n">
        <v>251992065</v>
      </c>
      <c r="K17" s="33" t="n"/>
      <c r="L17" s="33" t="n"/>
      <c r="M17" s="33" t="n"/>
      <c r="N17" s="33" t="n"/>
      <c r="O17" s="33" t="n"/>
      <c r="P17" s="33" t="n"/>
      <c r="Q17" s="33" t="n"/>
      <c r="R17" s="33" t="n">
        <v>249600509</v>
      </c>
      <c r="S17" s="33" t="n"/>
      <c r="T17" s="33" t="n"/>
      <c r="U17" s="33" t="n"/>
      <c r="V17" s="33" t="n"/>
      <c r="W17" s="33" t="n"/>
      <c r="X17" s="33" t="n"/>
      <c r="Y17" s="33" t="n"/>
    </row>
    <row r="18" ht="22" customHeight="1">
      <c r="A18" s="28" t="inlineStr">
        <is>
          <t xml:space="preserve">         Dividendes</t>
        </is>
      </c>
      <c r="B18" s="33" t="n">
        <v>0</v>
      </c>
      <c r="C18" s="33" t="n"/>
      <c r="D18" s="33" t="n"/>
      <c r="E18" s="33" t="n"/>
      <c r="F18" s="33" t="n"/>
      <c r="G18" s="33" t="n"/>
      <c r="H18" s="33" t="n"/>
      <c r="I18" s="33" t="n"/>
      <c r="J18" s="33" t="n">
        <v>0</v>
      </c>
      <c r="K18" s="33" t="n"/>
      <c r="L18" s="33" t="n"/>
      <c r="M18" s="33" t="n"/>
      <c r="N18" s="33" t="n"/>
      <c r="O18" s="33" t="n"/>
      <c r="P18" s="33" t="n"/>
      <c r="Q18" s="33" t="n"/>
      <c r="R18" s="33" t="n"/>
      <c r="S18" s="33" t="n"/>
      <c r="T18" s="33" t="n"/>
      <c r="U18" s="33" t="n"/>
      <c r="V18" s="33" t="n"/>
      <c r="W18" s="33" t="n"/>
      <c r="X18" s="33" t="n"/>
      <c r="Y18" s="33" t="n"/>
    </row>
    <row r="19" ht="22" customHeight="1">
      <c r="A19" s="28" t="inlineStr">
        <is>
          <t xml:space="preserve">         Rémunérations fondées sur des actions nettes d’impôts</t>
        </is>
      </c>
      <c r="B19" s="33" t="n">
        <v>1545833</v>
      </c>
      <c r="C19" s="33" t="n"/>
      <c r="D19" s="33" t="n"/>
      <c r="E19" s="33" t="n"/>
      <c r="F19" s="33" t="n"/>
      <c r="G19" s="33" t="n"/>
      <c r="H19" s="33" t="n"/>
      <c r="I19" s="33" t="n"/>
      <c r="J19" s="33" t="n">
        <v>246225</v>
      </c>
      <c r="K19" s="33" t="n"/>
      <c r="L19" s="33" t="n"/>
      <c r="M19" s="33" t="n"/>
      <c r="N19" s="33" t="n"/>
      <c r="O19" s="33" t="n"/>
      <c r="P19" s="33" t="n"/>
      <c r="Q19" s="33" t="n"/>
      <c r="R19" s="33" t="n"/>
      <c r="S19" s="33" t="n"/>
      <c r="T19" s="33" t="n"/>
      <c r="U19" s="33" t="n"/>
      <c r="V19" s="33" t="n"/>
      <c r="W19" s="33" t="n"/>
      <c r="X19" s="33" t="n"/>
      <c r="Y19" s="33" t="n"/>
    </row>
    <row r="20" ht="22" customHeight="1">
      <c r="A20" s="28" t="inlineStr">
        <is>
          <t xml:space="preserve">         Exercices de bons de souscription d’actions</t>
        </is>
      </c>
      <c r="B20" s="33" t="n">
        <v>0</v>
      </c>
      <c r="C20" s="33" t="n"/>
      <c r="D20" s="33" t="n"/>
      <c r="E20" s="33" t="n"/>
      <c r="F20" s="33" t="n"/>
      <c r="G20" s="33" t="n"/>
      <c r="H20" s="33" t="n"/>
      <c r="I20" s="33" t="n"/>
      <c r="J20" s="33" t="n">
        <v>603226</v>
      </c>
      <c r="K20" s="33" t="n"/>
      <c r="L20" s="33" t="n"/>
      <c r="M20" s="33" t="n"/>
      <c r="N20" s="33" t="n"/>
      <c r="O20" s="33" t="n"/>
      <c r="P20" s="33" t="n"/>
      <c r="Q20" s="33" t="n"/>
      <c r="R20" s="33" t="n"/>
      <c r="S20" s="33" t="n"/>
      <c r="T20" s="33" t="n"/>
      <c r="U20" s="33" t="n"/>
      <c r="V20" s="33" t="n"/>
      <c r="W20" s="33" t="n"/>
      <c r="X20" s="33" t="n"/>
      <c r="Y20" s="33" t="n"/>
    </row>
    <row r="21" ht="22" customHeight="1">
      <c r="A21" s="28" t="inlineStr">
        <is>
          <t xml:space="preserve">         (Achats)/Ventes d’actions propres</t>
        </is>
      </c>
      <c r="B21" s="33" t="n">
        <v>-2963405</v>
      </c>
      <c r="C21" s="33" t="n"/>
      <c r="D21" s="33" t="n"/>
      <c r="E21" s="33" t="n"/>
      <c r="F21" s="33" t="n"/>
      <c r="G21" s="33" t="n"/>
      <c r="H21" s="33" t="n"/>
      <c r="I21" s="33" t="n"/>
      <c r="J21" s="33" t="n">
        <v>1542105</v>
      </c>
      <c r="K21" s="33" t="n"/>
      <c r="L21" s="33" t="n"/>
      <c r="M21" s="33" t="n"/>
      <c r="N21" s="33" t="n"/>
      <c r="O21" s="33" t="n"/>
      <c r="P21" s="33" t="n"/>
      <c r="Q21" s="33" t="n"/>
      <c r="R21" s="33" t="n"/>
      <c r="S21" s="33" t="n"/>
      <c r="T21" s="33" t="n"/>
      <c r="U21" s="33" t="n"/>
      <c r="V21" s="33" t="n"/>
      <c r="W21" s="33" t="n"/>
      <c r="X21" s="33" t="n"/>
      <c r="Y21" s="33" t="n"/>
    </row>
  </sheetData>
  <dataValidations count="96">
    <dataValidation sqref="B3" showDropDown="0" showInputMessage="0" showErrorMessage="0" allowBlank="1" errorTitle="Invalid Entry" error="This cell is disabled" type="custom">
      <formula1>"RC="""""</formula1>
    </dataValidation>
    <dataValidation sqref="C3" showDropDown="0" showInputMessage="0" showErrorMessage="0" allowBlank="1" errorTitle="Invalid Entry" error="This cell is disabled" type="custom">
      <formula1>"RC="""""</formula1>
    </dataValidation>
    <dataValidation sqref="D3" showDropDown="0" showInputMessage="0" showErrorMessage="0" allowBlank="1" errorTitle="Invalid Entry" error="This cell is disabled" type="custom">
      <formula1>"RC="""""</formula1>
    </dataValidation>
    <dataValidation sqref="E3" showDropDown="0" showInputMessage="0" showErrorMessage="0" allowBlank="1" errorTitle="Invalid Entry" error="This cell is disabled" type="custom">
      <formula1>"RC="""""</formula1>
    </dataValidation>
    <dataValidation sqref="F3" showDropDown="0" showInputMessage="0" showErrorMessage="0" allowBlank="1" errorTitle="Invalid Entry" error="This cell is disabled" type="custom">
      <formula1>"RC="""""</formula1>
    </dataValidation>
    <dataValidation sqref="G3" showDropDown="0" showInputMessage="0" showErrorMessage="0" allowBlank="1" errorTitle="Invalid Entry" error="This cell is disabled" type="custom">
      <formula1>"RC="""""</formula1>
    </dataValidation>
    <dataValidation sqref="H3" showDropDown="0" showInputMessage="0" showErrorMessage="0" allowBlank="1" errorTitle="Invalid Entry" error="This cell is disabled" type="custom">
      <formula1>"RC="""""</formula1>
    </dataValidation>
    <dataValidation sqref="I3" showDropDown="0" showInputMessage="0" showErrorMessage="0" allowBlank="1" errorTitle="Invalid Entry" error="This cell is disabled" type="custom">
      <formula1>"RC="""""</formula1>
    </dataValidation>
    <dataValidation sqref="J3" showDropDown="0" showInputMessage="0" showErrorMessage="0" allowBlank="1" errorTitle="Invalid Entry" error="This cell is disabled" type="custom">
      <formula1>"RC="""""</formula1>
    </dataValidation>
    <dataValidation sqref="K3" showDropDown="0" showInputMessage="0" showErrorMessage="0" allowBlank="1" errorTitle="Invalid Entry" error="This cell is disabled" type="custom">
      <formula1>"RC="""""</formula1>
    </dataValidation>
    <dataValidation sqref="L3" showDropDown="0" showInputMessage="0" showErrorMessage="0" allowBlank="1" errorTitle="Invalid Entry" error="This cell is disabled" type="custom">
      <formula1>"RC="""""</formula1>
    </dataValidation>
    <dataValidation sqref="M3" showDropDown="0" showInputMessage="0" showErrorMessage="0" allowBlank="1" errorTitle="Invalid Entry" error="This cell is disabled" type="custom">
      <formula1>"RC="""""</formula1>
    </dataValidation>
    <dataValidation sqref="N3" showDropDown="0" showInputMessage="0" showErrorMessage="0" allowBlank="1" errorTitle="Invalid Entry" error="This cell is disabled" type="custom">
      <formula1>"RC="""""</formula1>
    </dataValidation>
    <dataValidation sqref="O3" showDropDown="0" showInputMessage="0" showErrorMessage="0" allowBlank="1" errorTitle="Invalid Entry" error="This cell is disabled" type="custom">
      <formula1>"RC="""""</formula1>
    </dataValidation>
    <dataValidation sqref="P3" showDropDown="0" showInputMessage="0" showErrorMessage="0" allowBlank="1" errorTitle="Invalid Entry" error="This cell is disabled" type="custom">
      <formula1>"RC="""""</formula1>
    </dataValidation>
    <dataValidation sqref="Q3" showDropDown="0" showInputMessage="0" showErrorMessage="0" allowBlank="1" errorTitle="Invalid Entry" error="This cell is disabled" type="custom">
      <formula1>"RC="""""</formula1>
    </dataValidation>
    <dataValidation sqref="R3" showDropDown="0" showInputMessage="0" showErrorMessage="0" allowBlank="1" errorTitle="Invalid Entry" error="This cell is disabled" type="custom">
      <formula1>"RC="""""</formula1>
    </dataValidation>
    <dataValidation sqref="S3" showDropDown="0" showInputMessage="0" showErrorMessage="0" allowBlank="1" errorTitle="Invalid Entry" error="This cell is disabled" type="custom">
      <formula1>"RC="""""</formula1>
    </dataValidation>
    <dataValidation sqref="T3" showDropDown="0" showInputMessage="0" showErrorMessage="0" allowBlank="1" errorTitle="Invalid Entry" error="This cell is disabled" type="custom">
      <formula1>"RC="""""</formula1>
    </dataValidation>
    <dataValidation sqref="U3" showDropDown="0" showInputMessage="0" showErrorMessage="0" allowBlank="1" errorTitle="Invalid Entry" error="This cell is disabled" type="custom">
      <formula1>"RC="""""</formula1>
    </dataValidation>
    <dataValidation sqref="V3" showDropDown="0" showInputMessage="0" showErrorMessage="0" allowBlank="1" errorTitle="Invalid Entry" error="This cell is disabled" type="custom">
      <formula1>"RC="""""</formula1>
    </dataValidation>
    <dataValidation sqref="W3" showDropDown="0" showInputMessage="0" showErrorMessage="0" allowBlank="1" errorTitle="Invalid Entry" error="This cell is disabled" type="custom">
      <formula1>"RC="""""</formula1>
    </dataValidation>
    <dataValidation sqref="X3" showDropDown="0" showInputMessage="0" showErrorMessage="0" allowBlank="1" errorTitle="Invalid Entry" error="This cell is disabled" type="custom">
      <formula1>"RC="""""</formula1>
    </dataValidation>
    <dataValidation sqref="Y3" showDropDown="0" showInputMessage="0" showErrorMessage="0" allowBlank="1" errorTitle="Invalid Entry" error="This cell is disabled" type="custom">
      <formula1>"RC="""""</formula1>
    </dataValidation>
    <dataValidation sqref="B4" showDropDown="0" showInputMessage="0" showErrorMessage="0" allowBlank="1" errorTitle="Invalid Entry" error="This cell is disabled" type="custom">
      <formula1>"RC="""""</formula1>
    </dataValidation>
    <dataValidation sqref="C4" showDropDown="0" showInputMessage="0" showErrorMessage="0" allowBlank="1" errorTitle="Invalid Entry" error="This cell is disabled" type="custom">
      <formula1>"RC="""""</formula1>
    </dataValidation>
    <dataValidation sqref="D4" showDropDown="0" showInputMessage="0" showErrorMessage="0" allowBlank="1" errorTitle="Invalid Entry" error="This cell is disabled" type="custom">
      <formula1>"RC="""""</formula1>
    </dataValidation>
    <dataValidation sqref="E4" showDropDown="0" showInputMessage="0" showErrorMessage="0" allowBlank="1" errorTitle="Invalid Entry" error="This cell is disabled" type="custom">
      <formula1>"RC="""""</formula1>
    </dataValidation>
    <dataValidation sqref="F4" showDropDown="0" showInputMessage="0" showErrorMessage="0" allowBlank="1" errorTitle="Invalid Entry" error="This cell is disabled" type="custom">
      <formula1>"RC="""""</formula1>
    </dataValidation>
    <dataValidation sqref="G4" showDropDown="0" showInputMessage="0" showErrorMessage="0" allowBlank="1" errorTitle="Invalid Entry" error="This cell is disabled" type="custom">
      <formula1>"RC="""""</formula1>
    </dataValidation>
    <dataValidation sqref="H4" showDropDown="0" showInputMessage="0" showErrorMessage="0" allowBlank="1" errorTitle="Invalid Entry" error="This cell is disabled" type="custom">
      <formula1>"RC="""""</formula1>
    </dataValidation>
    <dataValidation sqref="I4" showDropDown="0" showInputMessage="0" showErrorMessage="0" allowBlank="1" errorTitle="Invalid Entry" error="This cell is disabled" type="custom">
      <formula1>"RC="""""</formula1>
    </dataValidation>
    <dataValidation sqref="J4" showDropDown="0" showInputMessage="0" showErrorMessage="0" allowBlank="1" errorTitle="Invalid Entry" error="This cell is disabled" type="custom">
      <formula1>"RC="""""</formula1>
    </dataValidation>
    <dataValidation sqref="K4" showDropDown="0" showInputMessage="0" showErrorMessage="0" allowBlank="1" errorTitle="Invalid Entry" error="This cell is disabled" type="custom">
      <formula1>"RC="""""</formula1>
    </dataValidation>
    <dataValidation sqref="L4" showDropDown="0" showInputMessage="0" showErrorMessage="0" allowBlank="1" errorTitle="Invalid Entry" error="This cell is disabled" type="custom">
      <formula1>"RC="""""</formula1>
    </dataValidation>
    <dataValidation sqref="M4" showDropDown="0" showInputMessage="0" showErrorMessage="0" allowBlank="1" errorTitle="Invalid Entry" error="This cell is disabled" type="custom">
      <formula1>"RC="""""</formula1>
    </dataValidation>
    <dataValidation sqref="N4" showDropDown="0" showInputMessage="0" showErrorMessage="0" allowBlank="1" errorTitle="Invalid Entry" error="This cell is disabled" type="custom">
      <formula1>"RC="""""</formula1>
    </dataValidation>
    <dataValidation sqref="O4" showDropDown="0" showInputMessage="0" showErrorMessage="0" allowBlank="1" errorTitle="Invalid Entry" error="This cell is disabled" type="custom">
      <formula1>"RC="""""</formula1>
    </dataValidation>
    <dataValidation sqref="P4" showDropDown="0" showInputMessage="0" showErrorMessage="0" allowBlank="1" errorTitle="Invalid Entry" error="This cell is disabled" type="custom">
      <formula1>"RC="""""</formula1>
    </dataValidation>
    <dataValidation sqref="Q4" showDropDown="0" showInputMessage="0" showErrorMessage="0" allowBlank="1" errorTitle="Invalid Entry" error="This cell is disabled" type="custom">
      <formula1>"RC="""""</formula1>
    </dataValidation>
    <dataValidation sqref="R4" showDropDown="0" showInputMessage="0" showErrorMessage="0" allowBlank="1" errorTitle="Invalid Entry" error="This cell is disabled" type="custom">
      <formula1>"RC="""""</formula1>
    </dataValidation>
    <dataValidation sqref="S4" showDropDown="0" showInputMessage="0" showErrorMessage="0" allowBlank="1" errorTitle="Invalid Entry" error="This cell is disabled" type="custom">
      <formula1>"RC="""""</formula1>
    </dataValidation>
    <dataValidation sqref="T4" showDropDown="0" showInputMessage="0" showErrorMessage="0" allowBlank="1" errorTitle="Invalid Entry" error="This cell is disabled" type="custom">
      <formula1>"RC="""""</formula1>
    </dataValidation>
    <dataValidation sqref="U4" showDropDown="0" showInputMessage="0" showErrorMessage="0" allowBlank="1" errorTitle="Invalid Entry" error="This cell is disabled" type="custom">
      <formula1>"RC="""""</formula1>
    </dataValidation>
    <dataValidation sqref="V4" showDropDown="0" showInputMessage="0" showErrorMessage="0" allowBlank="1" errorTitle="Invalid Entry" error="This cell is disabled" type="custom">
      <formula1>"RC="""""</formula1>
    </dataValidation>
    <dataValidation sqref="W4" showDropDown="0" showInputMessage="0" showErrorMessage="0" allowBlank="1" errorTitle="Invalid Entry" error="This cell is disabled" type="custom">
      <formula1>"RC="""""</formula1>
    </dataValidation>
    <dataValidation sqref="X4" showDropDown="0" showInputMessage="0" showErrorMessage="0" allowBlank="1" errorTitle="Invalid Entry" error="This cell is disabled" type="custom">
      <formula1>"RC="""""</formula1>
    </dataValidation>
    <dataValidation sqref="Y4" showDropDown="0" showInputMessage="0" showErrorMessage="0" allowBlank="1" errorTitle="Invalid Entry" error="This cell is disabled" type="custom">
      <formula1>"RC="""""</formula1>
    </dataValidation>
    <dataValidation sqref="B5" showDropDown="0" showInputMessage="0" showErrorMessage="0" allowBlank="1" errorTitle="Invalid Entry" error="This cell is disabled" type="custom">
      <formula1>"RC="""""</formula1>
    </dataValidation>
    <dataValidation sqref="C5" showDropDown="0" showInputMessage="0" showErrorMessage="0" allowBlank="1" errorTitle="Invalid Entry" error="This cell is disabled" type="custom">
      <formula1>"RC="""""</formula1>
    </dataValidation>
    <dataValidation sqref="D5" showDropDown="0" showInputMessage="0" showErrorMessage="0" allowBlank="1" errorTitle="Invalid Entry" error="This cell is disabled" type="custom">
      <formula1>"RC="""""</formula1>
    </dataValidation>
    <dataValidation sqref="E5" showDropDown="0" showInputMessage="0" showErrorMessage="0" allowBlank="1" errorTitle="Invalid Entry" error="This cell is disabled" type="custom">
      <formula1>"RC="""""</formula1>
    </dataValidation>
    <dataValidation sqref="F5" showDropDown="0" showInputMessage="0" showErrorMessage="0" allowBlank="1" errorTitle="Invalid Entry" error="This cell is disabled" type="custom">
      <formula1>"RC="""""</formula1>
    </dataValidation>
    <dataValidation sqref="G5" showDropDown="0" showInputMessage="0" showErrorMessage="0" allowBlank="1" errorTitle="Invalid Entry" error="This cell is disabled" type="custom">
      <formula1>"RC="""""</formula1>
    </dataValidation>
    <dataValidation sqref="H5" showDropDown="0" showInputMessage="0" showErrorMessage="0" allowBlank="1" errorTitle="Invalid Entry" error="This cell is disabled" type="custom">
      <formula1>"RC="""""</formula1>
    </dataValidation>
    <dataValidation sqref="I5" showDropDown="0" showInputMessage="0" showErrorMessage="0" allowBlank="1" errorTitle="Invalid Entry" error="This cell is disabled" type="custom">
      <formula1>"RC="""""</formula1>
    </dataValidation>
    <dataValidation sqref="J5" showDropDown="0" showInputMessage="0" showErrorMessage="0" allowBlank="1" errorTitle="Invalid Entry" error="This cell is disabled" type="custom">
      <formula1>"RC="""""</formula1>
    </dataValidation>
    <dataValidation sqref="K5" showDropDown="0" showInputMessage="0" showErrorMessage="0" allowBlank="1" errorTitle="Invalid Entry" error="This cell is disabled" type="custom">
      <formula1>"RC="""""</formula1>
    </dataValidation>
    <dataValidation sqref="L5" showDropDown="0" showInputMessage="0" showErrorMessage="0" allowBlank="1" errorTitle="Invalid Entry" error="This cell is disabled" type="custom">
      <formula1>"RC="""""</formula1>
    </dataValidation>
    <dataValidation sqref="M5" showDropDown="0" showInputMessage="0" showErrorMessage="0" allowBlank="1" errorTitle="Invalid Entry" error="This cell is disabled" type="custom">
      <formula1>"RC="""""</formula1>
    </dataValidation>
    <dataValidation sqref="N5" showDropDown="0" showInputMessage="0" showErrorMessage="0" allowBlank="1" errorTitle="Invalid Entry" error="This cell is disabled" type="custom">
      <formula1>"RC="""""</formula1>
    </dataValidation>
    <dataValidation sqref="O5" showDropDown="0" showInputMessage="0" showErrorMessage="0" allowBlank="1" errorTitle="Invalid Entry" error="This cell is disabled" type="custom">
      <formula1>"RC="""""</formula1>
    </dataValidation>
    <dataValidation sqref="P5" showDropDown="0" showInputMessage="0" showErrorMessage="0" allowBlank="1" errorTitle="Invalid Entry" error="This cell is disabled" type="custom">
      <formula1>"RC="""""</formula1>
    </dataValidation>
    <dataValidation sqref="Q5" showDropDown="0" showInputMessage="0" showErrorMessage="0" allowBlank="1" errorTitle="Invalid Entry" error="This cell is disabled" type="custom">
      <formula1>"RC="""""</formula1>
    </dataValidation>
    <dataValidation sqref="R5" showDropDown="0" showInputMessage="0" showErrorMessage="0" allowBlank="1" errorTitle="Invalid Entry" error="This cell is disabled" type="custom">
      <formula1>"RC="""""</formula1>
    </dataValidation>
    <dataValidation sqref="S5" showDropDown="0" showInputMessage="0" showErrorMessage="0" allowBlank="1" errorTitle="Invalid Entry" error="This cell is disabled" type="custom">
      <formula1>"RC="""""</formula1>
    </dataValidation>
    <dataValidation sqref="T5" showDropDown="0" showInputMessage="0" showErrorMessage="0" allowBlank="1" errorTitle="Invalid Entry" error="This cell is disabled" type="custom">
      <formula1>"RC="""""</formula1>
    </dataValidation>
    <dataValidation sqref="U5" showDropDown="0" showInputMessage="0" showErrorMessage="0" allowBlank="1" errorTitle="Invalid Entry" error="This cell is disabled" type="custom">
      <formula1>"RC="""""</formula1>
    </dataValidation>
    <dataValidation sqref="V5" showDropDown="0" showInputMessage="0" showErrorMessage="0" allowBlank="1" errorTitle="Invalid Entry" error="This cell is disabled" type="custom">
      <formula1>"RC="""""</formula1>
    </dataValidation>
    <dataValidation sqref="W5" showDropDown="0" showInputMessage="0" showErrorMessage="0" allowBlank="1" errorTitle="Invalid Entry" error="This cell is disabled" type="custom">
      <formula1>"RC="""""</formula1>
    </dataValidation>
    <dataValidation sqref="X5" showDropDown="0" showInputMessage="0" showErrorMessage="0" allowBlank="1" errorTitle="Invalid Entry" error="This cell is disabled" type="custom">
      <formula1>"RC="""""</formula1>
    </dataValidation>
    <dataValidation sqref="Y5" showDropDown="0" showInputMessage="0" showErrorMessage="0" allowBlank="1" errorTitle="Invalid Entry" error="This cell is disabled" type="custom">
      <formula1>"RC="""""</formula1>
    </dataValidation>
    <dataValidation sqref="B7" showDropDown="0" showInputMessage="0" showErrorMessage="0" allowBlank="1" errorTitle="Invalid Entry" error="This cell is disabled" type="custom">
      <formula1>"RC="""""</formula1>
    </dataValidation>
    <dataValidation sqref="C7" showDropDown="0" showInputMessage="0" showErrorMessage="0" allowBlank="1" errorTitle="Invalid Entry" error="This cell is disabled" type="custom">
      <formula1>"RC="""""</formula1>
    </dataValidation>
    <dataValidation sqref="D7" showDropDown="0" showInputMessage="0" showErrorMessage="0" allowBlank="1" errorTitle="Invalid Entry" error="This cell is disabled" type="custom">
      <formula1>"RC="""""</formula1>
    </dataValidation>
    <dataValidation sqref="E7" showDropDown="0" showInputMessage="0" showErrorMessage="0" allowBlank="1" errorTitle="Invalid Entry" error="This cell is disabled" type="custom">
      <formula1>"RC="""""</formula1>
    </dataValidation>
    <dataValidation sqref="F7" showDropDown="0" showInputMessage="0" showErrorMessage="0" allowBlank="1" errorTitle="Invalid Entry" error="This cell is disabled" type="custom">
      <formula1>"RC="""""</formula1>
    </dataValidation>
    <dataValidation sqref="G7" showDropDown="0" showInputMessage="0" showErrorMessage="0" allowBlank="1" errorTitle="Invalid Entry" error="This cell is disabled" type="custom">
      <formula1>"RC="""""</formula1>
    </dataValidation>
    <dataValidation sqref="H7" showDropDown="0" showInputMessage="0" showErrorMessage="0" allowBlank="1" errorTitle="Invalid Entry" error="This cell is disabled" type="custom">
      <formula1>"RC="""""</formula1>
    </dataValidation>
    <dataValidation sqref="I7" showDropDown="0" showInputMessage="0" showErrorMessage="0" allowBlank="1" errorTitle="Invalid Entry" error="This cell is disabled" type="custom">
      <formula1>"RC="""""</formula1>
    </dataValidation>
    <dataValidation sqref="J7" showDropDown="0" showInputMessage="0" showErrorMessage="0" allowBlank="1" errorTitle="Invalid Entry" error="This cell is disabled" type="custom">
      <formula1>"RC="""""</formula1>
    </dataValidation>
    <dataValidation sqref="K7" showDropDown="0" showInputMessage="0" showErrorMessage="0" allowBlank="1" errorTitle="Invalid Entry" error="This cell is disabled" type="custom">
      <formula1>"RC="""""</formula1>
    </dataValidation>
    <dataValidation sqref="L7" showDropDown="0" showInputMessage="0" showErrorMessage="0" allowBlank="1" errorTitle="Invalid Entry" error="This cell is disabled" type="custom">
      <formula1>"RC="""""</formula1>
    </dataValidation>
    <dataValidation sqref="M7" showDropDown="0" showInputMessage="0" showErrorMessage="0" allowBlank="1" errorTitle="Invalid Entry" error="This cell is disabled" type="custom">
      <formula1>"RC="""""</formula1>
    </dataValidation>
    <dataValidation sqref="N7" showDropDown="0" showInputMessage="0" showErrorMessage="0" allowBlank="1" errorTitle="Invalid Entry" error="This cell is disabled" type="custom">
      <formula1>"RC="""""</formula1>
    </dataValidation>
    <dataValidation sqref="O7" showDropDown="0" showInputMessage="0" showErrorMessage="0" allowBlank="1" errorTitle="Invalid Entry" error="This cell is disabled" type="custom">
      <formula1>"RC="""""</formula1>
    </dataValidation>
    <dataValidation sqref="P7" showDropDown="0" showInputMessage="0" showErrorMessage="0" allowBlank="1" errorTitle="Invalid Entry" error="This cell is disabled" type="custom">
      <formula1>"RC="""""</formula1>
    </dataValidation>
    <dataValidation sqref="Q7" showDropDown="0" showInputMessage="0" showErrorMessage="0" allowBlank="1" errorTitle="Invalid Entry" error="This cell is disabled" type="custom">
      <formula1>"RC="""""</formula1>
    </dataValidation>
    <dataValidation sqref="R7" showDropDown="0" showInputMessage="0" showErrorMessage="0" allowBlank="1" errorTitle="Invalid Entry" error="This cell is disabled" type="custom">
      <formula1>"RC="""""</formula1>
    </dataValidation>
    <dataValidation sqref="S7" showDropDown="0" showInputMessage="0" showErrorMessage="0" allowBlank="1" errorTitle="Invalid Entry" error="This cell is disabled" type="custom">
      <formula1>"RC="""""</formula1>
    </dataValidation>
    <dataValidation sqref="T7" showDropDown="0" showInputMessage="0" showErrorMessage="0" allowBlank="1" errorTitle="Invalid Entry" error="This cell is disabled" type="custom">
      <formula1>"RC="""""</formula1>
    </dataValidation>
    <dataValidation sqref="U7" showDropDown="0" showInputMessage="0" showErrorMessage="0" allowBlank="1" errorTitle="Invalid Entry" error="This cell is disabled" type="custom">
      <formula1>"RC="""""</formula1>
    </dataValidation>
    <dataValidation sqref="V7" showDropDown="0" showInputMessage="0" showErrorMessage="0" allowBlank="1" errorTitle="Invalid Entry" error="This cell is disabled" type="custom">
      <formula1>"RC="""""</formula1>
    </dataValidation>
    <dataValidation sqref="W7" showDropDown="0" showInputMessage="0" showErrorMessage="0" allowBlank="1" errorTitle="Invalid Entry" error="This cell is disabled" type="custom">
      <formula1>"RC="""""</formula1>
    </dataValidation>
    <dataValidation sqref="X7" showDropDown="0" showInputMessage="0" showErrorMessage="0" allowBlank="1" errorTitle="Invalid Entry" error="This cell is disabled" type="custom">
      <formula1>"RC="""""</formula1>
    </dataValidation>
    <dataValidation sqref="Y7" showDropDown="0" showInputMessage="0" showErrorMessage="0" allowBlank="1" errorTitle="Invalid Entry" error="This cell is disabled" type="custom">
      <formula1>"RC="""""</formula1>
    </dataValidation>
  </dataValidations>
  <hyperlinks>
    <hyperlink xmlns:r="http://schemas.openxmlformats.org/officeDocument/2006/relationships" ref="B1" r:id="rId1"/>
    <hyperlink xmlns:r="http://schemas.openxmlformats.org/officeDocument/2006/relationships" ref="C1" r:id="rId2"/>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www.acsone.eu/arelle/1</dc:creator>
  <dc:title xmlns:dc="http://purl.org/dc/elements/1.1/">Unnamed report</dc:title>
  <dc:subject xmlns:dc="http://purl.org/dc/elements/1.1/">Saved by tomcat on Tue Apr 23 22:11:10 2024 from report /opt/tomcat/arevio/tomcat/temp/zpkg5304645684546379850.zip/publicis-2023-12-31/reports/publicis-2021-12-31-fr.html</dc:subject>
  <dcterms:created xmlns:dcterms="http://purl.org/dc/terms/" xmlns:xsi="http://www.w3.org/2001/XMLSchema-instance" xsi:type="dcterms:W3CDTF">2024-04-23T20:11:10Z</dcterms:created>
  <dcterms:modified xmlns:dcterms="http://purl.org/dc/terms/" xmlns:xsi="http://www.w3.org/2001/XMLSchema-instance" xsi:type="dcterms:W3CDTF">2024-04-23T20:11:15Z</dcterms:modified>
  <cp:version>1</cp:version>
</cp:coreProperties>
</file>